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 activeTab="5"/>
  </bookViews>
  <sheets>
    <sheet name="一小" sheetId="1" r:id="rId1"/>
    <sheet name="二小" sheetId="2" r:id="rId2"/>
    <sheet name="三小" sheetId="3" r:id="rId3"/>
    <sheet name="四小" sheetId="4" r:id="rId4"/>
    <sheet name="五小" sheetId="5" r:id="rId5"/>
    <sheet name="调剂" sheetId="6" r:id="rId6"/>
  </sheets>
  <definedNames>
    <definedName name="_xlnm.Print_Titles" localSheetId="1">二小!$1:$2</definedName>
  </definedNames>
  <calcPr calcId="144525"/>
</workbook>
</file>

<file path=xl/sharedStrings.xml><?xml version="1.0" encoding="utf-8"?>
<sst xmlns="http://schemas.openxmlformats.org/spreadsheetml/2006/main" count="1097">
  <si>
    <t>彭阳县2018年秋季城区小学入学新生到校名单公示
（一小片区）</t>
  </si>
  <si>
    <t>学生姓名</t>
  </si>
  <si>
    <t>原就读幼儿园</t>
  </si>
  <si>
    <t>海 渠</t>
  </si>
  <si>
    <t>县二幼</t>
  </si>
  <si>
    <t>马咏睿</t>
  </si>
  <si>
    <t>康文浩</t>
  </si>
  <si>
    <t>彭阳四幼</t>
  </si>
  <si>
    <t>杨湫彤</t>
  </si>
  <si>
    <t>第四幼儿园</t>
  </si>
  <si>
    <t>李文杰</t>
  </si>
  <si>
    <t>虎亚宁</t>
  </si>
  <si>
    <t>安邦国</t>
  </si>
  <si>
    <t>苏鑫</t>
  </si>
  <si>
    <t>何昊轩</t>
  </si>
  <si>
    <t>张佳琦</t>
  </si>
  <si>
    <t>董彩玲</t>
  </si>
  <si>
    <t>席文涛</t>
  </si>
  <si>
    <t>刘雨轩</t>
  </si>
  <si>
    <t>王雯辰</t>
  </si>
  <si>
    <t>黄津瑞</t>
  </si>
  <si>
    <t>王嘉伟</t>
  </si>
  <si>
    <t>王 锐</t>
  </si>
  <si>
    <t>虎静芸</t>
  </si>
  <si>
    <t>王锐</t>
  </si>
  <si>
    <t>虎沐鸿</t>
  </si>
  <si>
    <t>郑一博</t>
  </si>
  <si>
    <t>张玉宁</t>
  </si>
  <si>
    <t>赵亚馨</t>
  </si>
  <si>
    <t>县三幼</t>
  </si>
  <si>
    <t>李佳辉</t>
  </si>
  <si>
    <t>张浩然</t>
  </si>
  <si>
    <t>张星雨</t>
  </si>
  <si>
    <t>赵雅汐</t>
  </si>
  <si>
    <t>王雅婷</t>
  </si>
  <si>
    <t>曾鸿鹏</t>
  </si>
  <si>
    <t>刘淑荣</t>
  </si>
  <si>
    <t>张浩宇</t>
  </si>
  <si>
    <t>郑梓暄</t>
  </si>
  <si>
    <t>胡 杰</t>
  </si>
  <si>
    <t>纳佳欣</t>
  </si>
  <si>
    <t>丁宇飞</t>
  </si>
  <si>
    <t>陈润涛</t>
  </si>
  <si>
    <t>杨天宇</t>
  </si>
  <si>
    <t>魏馨</t>
  </si>
  <si>
    <t>李嘉妮</t>
  </si>
  <si>
    <t>李梦茹</t>
  </si>
  <si>
    <t>安春林</t>
  </si>
  <si>
    <t>杨国庆</t>
  </si>
  <si>
    <t>杨文</t>
  </si>
  <si>
    <t>安瑞峰</t>
  </si>
  <si>
    <t>王丽帆</t>
  </si>
  <si>
    <t>赵雅卓</t>
  </si>
  <si>
    <t>海永泽</t>
  </si>
  <si>
    <t>杨飞</t>
  </si>
  <si>
    <t>吴 艳</t>
  </si>
  <si>
    <t>何佳琪</t>
  </si>
  <si>
    <t>李雪荣</t>
  </si>
  <si>
    <t>张涛</t>
  </si>
  <si>
    <t>王平利</t>
  </si>
  <si>
    <t>刘  梵</t>
  </si>
  <si>
    <t>刘佳乐</t>
  </si>
  <si>
    <t>李欣怡</t>
  </si>
  <si>
    <t>张 扬</t>
  </si>
  <si>
    <t>王  雪</t>
  </si>
  <si>
    <t>贾鹏飞</t>
  </si>
  <si>
    <t>徐瑞雪</t>
  </si>
  <si>
    <t>何 蕊</t>
  </si>
  <si>
    <t>马艳莉</t>
  </si>
  <si>
    <t>杨婧怡</t>
  </si>
  <si>
    <t>张博渊</t>
  </si>
  <si>
    <t>郑雨涵</t>
  </si>
  <si>
    <t>李琛睿</t>
  </si>
  <si>
    <t>韩佳欣</t>
  </si>
  <si>
    <t>宗志泽</t>
  </si>
  <si>
    <t>曹雨萱</t>
  </si>
  <si>
    <t>杨嘉钰</t>
  </si>
  <si>
    <t>赵玉婷</t>
  </si>
  <si>
    <t>王亚妮</t>
  </si>
  <si>
    <t>韩雅洁</t>
  </si>
  <si>
    <t>曹建华</t>
  </si>
  <si>
    <t>田欣</t>
  </si>
  <si>
    <t>刘艺慧</t>
  </si>
  <si>
    <t>韩雅纯</t>
  </si>
  <si>
    <t>王  荣</t>
  </si>
  <si>
    <t>张俊驰</t>
  </si>
  <si>
    <t>海蓉蓉</t>
  </si>
  <si>
    <t>马 潇</t>
  </si>
  <si>
    <t>赵晨轩</t>
  </si>
  <si>
    <t>魏倩</t>
  </si>
  <si>
    <t>路媛</t>
  </si>
  <si>
    <t>杨建东</t>
  </si>
  <si>
    <t>贾继辉</t>
  </si>
  <si>
    <t>虎思藯</t>
  </si>
  <si>
    <t>韩欣怡</t>
  </si>
  <si>
    <t>虎  健</t>
  </si>
  <si>
    <t>王一博</t>
  </si>
  <si>
    <t>高婉婷</t>
  </si>
  <si>
    <t>虎湘柱</t>
  </si>
  <si>
    <t>刘云森</t>
  </si>
  <si>
    <t>任艺凡</t>
  </si>
  <si>
    <t>郑皓轩</t>
  </si>
  <si>
    <t>李星辰</t>
  </si>
  <si>
    <t>高永宁</t>
  </si>
  <si>
    <t>兰俊楠</t>
  </si>
  <si>
    <t>殷正文</t>
  </si>
  <si>
    <t>刘浩博</t>
  </si>
  <si>
    <t>韩晓庆</t>
  </si>
  <si>
    <t>海亚辉</t>
  </si>
  <si>
    <t>张新华</t>
  </si>
  <si>
    <t>杨婉婷</t>
  </si>
  <si>
    <t>王博阳</t>
  </si>
  <si>
    <t>马海鑫</t>
  </si>
  <si>
    <t>常靖</t>
  </si>
  <si>
    <t>张娅妮</t>
  </si>
  <si>
    <t>陈 斐</t>
  </si>
  <si>
    <t>马嘉瑞</t>
  </si>
  <si>
    <t>陈鑫源</t>
  </si>
  <si>
    <t>李治龙</t>
  </si>
  <si>
    <t>安文博</t>
  </si>
  <si>
    <t>魏雨婷</t>
  </si>
  <si>
    <t>张伊依</t>
  </si>
  <si>
    <t>杨锦辉</t>
  </si>
  <si>
    <t>袁一凡</t>
  </si>
  <si>
    <t>曹美婷</t>
  </si>
  <si>
    <t>宋佳丽</t>
  </si>
  <si>
    <t>吴皓然</t>
  </si>
  <si>
    <t>孙毅</t>
  </si>
  <si>
    <t>康鹏</t>
  </si>
  <si>
    <t>曹伯中</t>
  </si>
  <si>
    <t>杨康</t>
  </si>
  <si>
    <t>常乐</t>
  </si>
  <si>
    <t>黄艺轩</t>
  </si>
  <si>
    <t>宏智幼儿园</t>
  </si>
  <si>
    <t>张倩</t>
  </si>
  <si>
    <t>阿岩坤</t>
  </si>
  <si>
    <t>乔雅婷</t>
  </si>
  <si>
    <t>刘建国</t>
  </si>
  <si>
    <t>王晓娟</t>
  </si>
  <si>
    <t>惠嘉琦</t>
  </si>
  <si>
    <t>王翼瑶</t>
  </si>
  <si>
    <t>吕嘉辉</t>
  </si>
  <si>
    <t>任三欣</t>
  </si>
  <si>
    <t>贾丽娜</t>
  </si>
  <si>
    <t>虎欣怡</t>
  </si>
  <si>
    <t>吴文静</t>
  </si>
  <si>
    <t>韩娅楠</t>
  </si>
  <si>
    <t>王腾飞</t>
  </si>
  <si>
    <t>杨欣楠</t>
  </si>
  <si>
    <t>海泽洋</t>
  </si>
  <si>
    <t>史雅婷</t>
  </si>
  <si>
    <t>宗文婧</t>
  </si>
  <si>
    <t>牛皓</t>
  </si>
  <si>
    <t>彭阳县幼</t>
  </si>
  <si>
    <t>王浩斌</t>
  </si>
  <si>
    <t>张婧</t>
  </si>
  <si>
    <t>高丽阳</t>
  </si>
  <si>
    <t>黄鹏举</t>
  </si>
  <si>
    <t>梁新宇</t>
  </si>
  <si>
    <t>王万臻</t>
  </si>
  <si>
    <t>杨雪芬</t>
  </si>
  <si>
    <t>米雅婷</t>
  </si>
  <si>
    <t>王雯菁</t>
  </si>
  <si>
    <t>韩雪</t>
  </si>
  <si>
    <t>虎钰佳</t>
  </si>
  <si>
    <t>贺乐意</t>
  </si>
  <si>
    <t>张宇博</t>
  </si>
  <si>
    <t>辛浈珍</t>
  </si>
  <si>
    <t>刘婧涵</t>
  </si>
  <si>
    <t>张天翊</t>
  </si>
  <si>
    <t>冯建伟</t>
  </si>
  <si>
    <t>马晶</t>
  </si>
  <si>
    <t>黄一涵</t>
  </si>
  <si>
    <t>刘玉航</t>
  </si>
  <si>
    <t>郭涛</t>
  </si>
  <si>
    <t>李文博</t>
  </si>
  <si>
    <t>虎岩玲</t>
  </si>
  <si>
    <t>韩文博</t>
  </si>
  <si>
    <t>康文博</t>
  </si>
  <si>
    <t>姬涵宇</t>
  </si>
  <si>
    <t>李雨涵</t>
  </si>
  <si>
    <t>石筱雅</t>
  </si>
  <si>
    <t>黄钰媛</t>
  </si>
  <si>
    <t>王佩佳</t>
  </si>
  <si>
    <t>李雨桐</t>
  </si>
  <si>
    <t>张文浩</t>
  </si>
  <si>
    <t>甄海军</t>
  </si>
  <si>
    <t>祁娜</t>
  </si>
  <si>
    <t>庞雅蕊</t>
  </si>
  <si>
    <t>黄欣宜</t>
  </si>
  <si>
    <t>彭阳县幼儿园</t>
  </si>
  <si>
    <t>马馨雨</t>
  </si>
  <si>
    <t>郑浩阳</t>
  </si>
  <si>
    <t>高晓敏</t>
  </si>
  <si>
    <t>冶旭</t>
  </si>
  <si>
    <t>路鑫</t>
  </si>
  <si>
    <t>董富强</t>
  </si>
  <si>
    <t>王博正</t>
  </si>
  <si>
    <t>贾怡昕</t>
  </si>
  <si>
    <t>马伟祺</t>
  </si>
  <si>
    <t>王斌</t>
  </si>
  <si>
    <t>李权</t>
  </si>
  <si>
    <t>闫蔓漫</t>
  </si>
  <si>
    <t>陈文源</t>
  </si>
  <si>
    <t>袁梓怡</t>
  </si>
  <si>
    <t>刘雪雪</t>
  </si>
  <si>
    <t>李明哲</t>
  </si>
  <si>
    <t>董海瑞</t>
  </si>
  <si>
    <t>刘浩华</t>
  </si>
  <si>
    <t>张亚妮</t>
  </si>
  <si>
    <t>童瑞峰</t>
  </si>
  <si>
    <t>陈国鹏</t>
  </si>
  <si>
    <t>杨艳玲</t>
  </si>
  <si>
    <t>海亚婷</t>
  </si>
  <si>
    <t>李怡萱</t>
  </si>
  <si>
    <t>陈丽华</t>
  </si>
  <si>
    <t>惠皓龙</t>
  </si>
  <si>
    <t>高亚恒</t>
  </si>
  <si>
    <t>梁宗旺</t>
  </si>
  <si>
    <t>赵琪</t>
  </si>
  <si>
    <t>马娟</t>
  </si>
  <si>
    <t>刘杰</t>
  </si>
  <si>
    <t>王晋鹏</t>
  </si>
  <si>
    <t>林甲</t>
  </si>
  <si>
    <t>任卓</t>
  </si>
  <si>
    <t>马平</t>
  </si>
  <si>
    <t>黄  硕</t>
  </si>
  <si>
    <t>彭阳昙幼儿园</t>
  </si>
  <si>
    <t>徐锦轩</t>
  </si>
  <si>
    <t>陈佳怡</t>
  </si>
  <si>
    <t>王鑫鹏</t>
  </si>
  <si>
    <t>刘祥</t>
  </si>
  <si>
    <t>李雅婷</t>
  </si>
  <si>
    <t>王子轩</t>
  </si>
  <si>
    <t>茹河幼儿园</t>
  </si>
  <si>
    <t>张伟林</t>
  </si>
  <si>
    <t>宗文杰</t>
  </si>
  <si>
    <t>余万麟</t>
  </si>
  <si>
    <t>林海强</t>
  </si>
  <si>
    <t>陈思涵</t>
  </si>
  <si>
    <t>赵静</t>
  </si>
  <si>
    <t>王梦瑶</t>
  </si>
  <si>
    <t>苏佳萱</t>
  </si>
  <si>
    <t>路海涛</t>
  </si>
  <si>
    <t>韩昕草</t>
  </si>
  <si>
    <t>任 倩</t>
  </si>
  <si>
    <t>吴志洲</t>
  </si>
  <si>
    <t>刘明慧</t>
  </si>
  <si>
    <t>刘馨瑶</t>
  </si>
  <si>
    <t>陈浩宇</t>
  </si>
  <si>
    <t>申铭萱</t>
  </si>
  <si>
    <t>蔺睿敏</t>
  </si>
  <si>
    <t>田娇</t>
  </si>
  <si>
    <t>韩佳玲</t>
  </si>
  <si>
    <t>王文强</t>
  </si>
  <si>
    <t>曹志凯</t>
  </si>
  <si>
    <t>杨俊国</t>
  </si>
  <si>
    <t>李嘉琪</t>
  </si>
  <si>
    <t>徐宁</t>
  </si>
  <si>
    <t>景海蓉</t>
  </si>
  <si>
    <t>潘怀鑫</t>
  </si>
  <si>
    <t>常欣旺</t>
  </si>
  <si>
    <t>林旺</t>
  </si>
  <si>
    <t>刘益萌</t>
  </si>
  <si>
    <t>胡佳玉</t>
  </si>
  <si>
    <t>杨尧</t>
  </si>
  <si>
    <t>袁嘉</t>
  </si>
  <si>
    <t>孙娟</t>
  </si>
  <si>
    <t>王蓉</t>
  </si>
  <si>
    <t>杨智博</t>
  </si>
  <si>
    <t>刘嘉琪</t>
  </si>
  <si>
    <t>王旭</t>
  </si>
  <si>
    <t>赵芬</t>
  </si>
  <si>
    <t>杨俊华</t>
  </si>
  <si>
    <t>虎云鹏</t>
  </si>
  <si>
    <t>杨妍</t>
  </si>
  <si>
    <t>马紫怡</t>
  </si>
  <si>
    <t>王鹏欢</t>
  </si>
  <si>
    <t>赵云妍</t>
  </si>
  <si>
    <t>沙建华</t>
  </si>
  <si>
    <t>海泽涛</t>
  </si>
  <si>
    <t>韩嘉顺</t>
  </si>
  <si>
    <t>邹倩倩</t>
  </si>
  <si>
    <t>李娜</t>
  </si>
  <si>
    <t>王翠</t>
  </si>
  <si>
    <t>邹娜娜</t>
  </si>
  <si>
    <t>各片区学生请按照学校通知的报名时间到片区学校报到注册。</t>
  </si>
  <si>
    <t>彭阳县2018年秋季城区小学入学新生到校名单公示
（二小片区）</t>
  </si>
  <si>
    <t>马博铭</t>
  </si>
  <si>
    <t>杨曜</t>
  </si>
  <si>
    <t>虎学进</t>
  </si>
  <si>
    <t>王佳乐</t>
  </si>
  <si>
    <t>李佳霖</t>
  </si>
  <si>
    <t>海铭琦</t>
  </si>
  <si>
    <t>张玉彬</t>
  </si>
  <si>
    <t>李晨暄</t>
  </si>
  <si>
    <t>王煜博</t>
  </si>
  <si>
    <t>李晓芮</t>
  </si>
  <si>
    <t>周辰轩</t>
  </si>
  <si>
    <t>王彬</t>
  </si>
  <si>
    <t>刘雅婷</t>
  </si>
  <si>
    <t>李丹雯</t>
  </si>
  <si>
    <t>韩若杰</t>
  </si>
  <si>
    <t>郭浩伟</t>
  </si>
  <si>
    <t>张鸿煜</t>
  </si>
  <si>
    <t>姚心怡</t>
  </si>
  <si>
    <t>张玉莹</t>
  </si>
  <si>
    <t>郭佳涛</t>
  </si>
  <si>
    <t>赵佳旺</t>
  </si>
  <si>
    <t>李雅囝</t>
  </si>
  <si>
    <t>王博伟</t>
  </si>
  <si>
    <t>韩泽宇</t>
  </si>
  <si>
    <t>李天宇</t>
  </si>
  <si>
    <t>任子涵</t>
  </si>
  <si>
    <t>刘昕嫱</t>
  </si>
  <si>
    <t>袁鹏飞</t>
  </si>
  <si>
    <t>韩国龙</t>
  </si>
  <si>
    <t>余姝琦</t>
  </si>
  <si>
    <t>景  波</t>
  </si>
  <si>
    <t>刘翊晗</t>
  </si>
  <si>
    <t>海雅慧</t>
  </si>
  <si>
    <t>余姝璐</t>
  </si>
  <si>
    <t>冶天佑</t>
  </si>
  <si>
    <t>冶国豪</t>
  </si>
  <si>
    <t>马 蕊</t>
  </si>
  <si>
    <t>陈慧鑫</t>
  </si>
  <si>
    <t>寇建聪</t>
  </si>
  <si>
    <t>虎国辉</t>
  </si>
  <si>
    <r>
      <rPr>
        <sz val="11"/>
        <rFont val="宋体"/>
        <charset val="134"/>
      </rPr>
      <t>韩</t>
    </r>
    <r>
      <rPr>
        <sz val="11"/>
        <rFont val="宋体"/>
        <charset val="134"/>
      </rPr>
      <t>玥</t>
    </r>
  </si>
  <si>
    <t>王一凡</t>
  </si>
  <si>
    <t>魏宝慧</t>
  </si>
  <si>
    <t>黄嘉怡</t>
  </si>
  <si>
    <t>韩妙琳</t>
  </si>
  <si>
    <t>张紫涵</t>
  </si>
  <si>
    <t>王怡玲</t>
  </si>
  <si>
    <t>王东升</t>
  </si>
  <si>
    <t>魏辰</t>
  </si>
  <si>
    <t>张昊博</t>
  </si>
  <si>
    <t>韩嘉铄</t>
  </si>
  <si>
    <t>任怡彤</t>
  </si>
  <si>
    <t>张悦锐</t>
  </si>
  <si>
    <t>张星博</t>
  </si>
  <si>
    <t>史俊杰</t>
  </si>
  <si>
    <t>海雅婷</t>
  </si>
  <si>
    <t>李鹏辉</t>
  </si>
  <si>
    <t>朱雪瑶</t>
  </si>
  <si>
    <t>韩雅辉</t>
  </si>
  <si>
    <t>祝伟国</t>
  </si>
  <si>
    <t>杨博远</t>
  </si>
  <si>
    <t>董亚博</t>
  </si>
  <si>
    <t>第三幼儿园</t>
  </si>
  <si>
    <t>马佳茹</t>
  </si>
  <si>
    <t>李若涵</t>
  </si>
  <si>
    <t>杨鸣世</t>
  </si>
  <si>
    <t>张春艳</t>
  </si>
  <si>
    <t>杨淑婷</t>
  </si>
  <si>
    <t>牛可欣</t>
  </si>
  <si>
    <t>海发齐</t>
  </si>
  <si>
    <t>罗  旭</t>
  </si>
  <si>
    <t>张建伟</t>
  </si>
  <si>
    <t>惠中誉</t>
  </si>
  <si>
    <t>陶 和</t>
  </si>
  <si>
    <t>祁楠玉</t>
  </si>
  <si>
    <t>张奇</t>
  </si>
  <si>
    <t>陈瑞丰</t>
  </si>
  <si>
    <t>郑天乐</t>
  </si>
  <si>
    <t>郑羽彤</t>
  </si>
  <si>
    <t>海建辉</t>
  </si>
  <si>
    <t>赵杰</t>
  </si>
  <si>
    <t>王  晶</t>
  </si>
  <si>
    <t>祁建升</t>
  </si>
  <si>
    <t>王锦妍</t>
  </si>
  <si>
    <t>黄向榆</t>
  </si>
  <si>
    <t>李泓毅</t>
  </si>
  <si>
    <t>史晗玉</t>
  </si>
  <si>
    <t>陈翔</t>
  </si>
  <si>
    <t>黄儒轩</t>
  </si>
  <si>
    <t>常雅婷</t>
  </si>
  <si>
    <t>扈志祥</t>
  </si>
  <si>
    <t>朱国宇</t>
  </si>
  <si>
    <t>王博</t>
  </si>
  <si>
    <t>杨 璐</t>
  </si>
  <si>
    <t>杨荣耀</t>
  </si>
  <si>
    <t>郭怀宇</t>
  </si>
  <si>
    <t>马佳薇</t>
  </si>
  <si>
    <t>贾梓涵</t>
  </si>
  <si>
    <t>祝雪瑶</t>
  </si>
  <si>
    <t>虎国宇</t>
  </si>
  <si>
    <t>虎文博</t>
  </si>
  <si>
    <t>邓昕瑶</t>
  </si>
  <si>
    <t>吴梦婷</t>
  </si>
  <si>
    <t>韩文</t>
  </si>
  <si>
    <t>翟磊</t>
  </si>
  <si>
    <t>杨 佳</t>
  </si>
  <si>
    <t>郑苑博</t>
  </si>
  <si>
    <t>常煜龙</t>
  </si>
  <si>
    <t>丰钰</t>
  </si>
  <si>
    <t>陈 珂</t>
  </si>
  <si>
    <t>任潘</t>
  </si>
  <si>
    <t>王懿轩</t>
  </si>
  <si>
    <t>张钰梓</t>
  </si>
  <si>
    <t>郭  霏</t>
  </si>
  <si>
    <t>王佳婷</t>
  </si>
  <si>
    <t>贾玉卓</t>
  </si>
  <si>
    <t>海保华</t>
  </si>
  <si>
    <t>贾玉平</t>
  </si>
  <si>
    <t>高淑慧</t>
  </si>
  <si>
    <t>贾雨泽</t>
  </si>
  <si>
    <t>杨硕</t>
  </si>
  <si>
    <t>海雪梅</t>
  </si>
  <si>
    <t>姬雅婷</t>
  </si>
  <si>
    <t>许夏</t>
  </si>
  <si>
    <t>张越</t>
  </si>
  <si>
    <t>张耀媛</t>
  </si>
  <si>
    <t>郭嘉文</t>
  </si>
  <si>
    <t>王嘉豪</t>
  </si>
  <si>
    <t>王万岳</t>
  </si>
  <si>
    <t>韩瑞</t>
  </si>
  <si>
    <t>王博萱</t>
  </si>
  <si>
    <t>张博超</t>
  </si>
  <si>
    <t>陈嘉源</t>
  </si>
  <si>
    <t>彭阳五幼</t>
  </si>
  <si>
    <t>陈雅琪</t>
  </si>
  <si>
    <t>赵娅楠</t>
  </si>
  <si>
    <t>李杰</t>
  </si>
  <si>
    <t xml:space="preserve">王涵 </t>
  </si>
  <si>
    <t>席瑞博</t>
  </si>
  <si>
    <t>康梦瑶</t>
  </si>
  <si>
    <t>徐昕月</t>
  </si>
  <si>
    <t>袁志帅</t>
  </si>
  <si>
    <t>朱昊龙</t>
  </si>
  <si>
    <t>姬博洋</t>
  </si>
  <si>
    <t>雅博辰</t>
  </si>
  <si>
    <t>刘博妮</t>
  </si>
  <si>
    <t>余  博</t>
  </si>
  <si>
    <t>陈启涵</t>
  </si>
  <si>
    <t>杨文静</t>
  </si>
  <si>
    <t>白旭</t>
  </si>
  <si>
    <t>周博</t>
  </si>
  <si>
    <t>宋博怡</t>
  </si>
  <si>
    <t>焦济博</t>
  </si>
  <si>
    <t>马梦琪</t>
  </si>
  <si>
    <t>张乐</t>
  </si>
  <si>
    <t>史淑婷</t>
  </si>
  <si>
    <t>牛文彬</t>
  </si>
  <si>
    <t>杨雨昕</t>
  </si>
  <si>
    <t>吴佩茹</t>
  </si>
  <si>
    <t>李春雨</t>
  </si>
  <si>
    <t>吴雅涵</t>
  </si>
  <si>
    <t>邵逸夫</t>
  </si>
  <si>
    <t>马天宇</t>
  </si>
  <si>
    <t>张钲宇</t>
  </si>
  <si>
    <t>李 晶</t>
  </si>
  <si>
    <t>景子怡</t>
  </si>
  <si>
    <t>彭阳县2018年秋季城区小学入学新生到校名单公示
（三小片区）</t>
  </si>
  <si>
    <t>袁一郞</t>
  </si>
  <si>
    <t>黄霄昱</t>
  </si>
  <si>
    <t>任玉玲</t>
  </si>
  <si>
    <t>刘 阳</t>
  </si>
  <si>
    <t>王宏禛</t>
  </si>
  <si>
    <t>县幼儿园</t>
  </si>
  <si>
    <t>李咏格</t>
  </si>
  <si>
    <t>王瑞杰</t>
  </si>
  <si>
    <t>张志博</t>
  </si>
  <si>
    <t>付子媛</t>
  </si>
  <si>
    <t>路文卓</t>
  </si>
  <si>
    <t>刘天宇</t>
  </si>
  <si>
    <t>徐芳华</t>
  </si>
  <si>
    <t>兰佳莹</t>
  </si>
  <si>
    <t>丰鹏程</t>
  </si>
  <si>
    <t>王逸飞</t>
  </si>
  <si>
    <t>黄玉婷</t>
  </si>
  <si>
    <t>陈玉英</t>
  </si>
  <si>
    <t>韩昊天</t>
  </si>
  <si>
    <t>贾博辉</t>
  </si>
  <si>
    <t>方景涛</t>
  </si>
  <si>
    <t>马嘉影</t>
  </si>
  <si>
    <t>王明辉</t>
  </si>
  <si>
    <t>刘辰博</t>
  </si>
  <si>
    <t>王文卓</t>
  </si>
  <si>
    <t>杨懿鑫</t>
  </si>
  <si>
    <t>夏小宁</t>
  </si>
  <si>
    <t>张  娜</t>
  </si>
  <si>
    <t>瓮 洋</t>
  </si>
  <si>
    <t>马鸿莲</t>
  </si>
  <si>
    <t>黄正阳</t>
  </si>
  <si>
    <t>安  琴</t>
  </si>
  <si>
    <t>李国煜</t>
  </si>
  <si>
    <t>杨波</t>
  </si>
  <si>
    <t>陈嘉敏</t>
  </si>
  <si>
    <t>杨娇娇</t>
  </si>
  <si>
    <t>沈微蓉</t>
  </si>
  <si>
    <t>晁金贝</t>
  </si>
  <si>
    <t>李辰</t>
  </si>
  <si>
    <t>李淑婷</t>
  </si>
  <si>
    <t>吴晓庆</t>
  </si>
  <si>
    <t>吴笔宁</t>
  </si>
  <si>
    <t>贾云惠</t>
  </si>
  <si>
    <t>王梓涵</t>
  </si>
  <si>
    <t>石泽宇</t>
  </si>
  <si>
    <t>火薄超</t>
  </si>
  <si>
    <t>李晓薇</t>
  </si>
  <si>
    <t>牛  妍</t>
  </si>
  <si>
    <t>马亦菲</t>
  </si>
  <si>
    <t>马瑞娜</t>
  </si>
  <si>
    <t>张博涛</t>
  </si>
  <si>
    <t>陈鑫博</t>
  </si>
  <si>
    <t>吴博轩</t>
  </si>
  <si>
    <t>张依荣</t>
  </si>
  <si>
    <t>扈浩宇</t>
  </si>
  <si>
    <t>杨金源</t>
  </si>
  <si>
    <t>王文静</t>
  </si>
  <si>
    <t>吴毅</t>
  </si>
  <si>
    <t>马硕祺</t>
  </si>
  <si>
    <t>杨  辰</t>
  </si>
  <si>
    <t>刘彦阳</t>
  </si>
  <si>
    <t>姚金玉</t>
  </si>
  <si>
    <t>米睿博</t>
  </si>
  <si>
    <t>乔文洁</t>
  </si>
  <si>
    <t>张易轩</t>
  </si>
  <si>
    <t>高亚龙</t>
  </si>
  <si>
    <t>张玥</t>
  </si>
  <si>
    <t>杨彦承</t>
  </si>
  <si>
    <t>孔雨嘉</t>
  </si>
  <si>
    <t>梁建龙</t>
  </si>
  <si>
    <t>宗敏</t>
  </si>
  <si>
    <t>陈晓瑞</t>
  </si>
  <si>
    <t>李文韬</t>
  </si>
  <si>
    <t>宁博</t>
  </si>
  <si>
    <t>王昱泽</t>
  </si>
  <si>
    <t>高雅炜</t>
  </si>
  <si>
    <t>张瑞</t>
  </si>
  <si>
    <t>张涵哲</t>
  </si>
  <si>
    <t>江政延</t>
  </si>
  <si>
    <t>张宁致</t>
  </si>
  <si>
    <t>王书瑶</t>
  </si>
  <si>
    <t>曾绍萌</t>
  </si>
  <si>
    <t>孙昱泽</t>
  </si>
  <si>
    <t>贾伦惠</t>
  </si>
  <si>
    <t xml:space="preserve"> 张文韬</t>
  </si>
  <si>
    <t>王星宇</t>
  </si>
  <si>
    <t>齐然</t>
  </si>
  <si>
    <t>杨紫萱</t>
  </si>
  <si>
    <t>杨晓彤</t>
  </si>
  <si>
    <t>胡子娴</t>
  </si>
  <si>
    <t>虎义卓</t>
  </si>
  <si>
    <t>杨语涵</t>
  </si>
  <si>
    <t>韩佳乐</t>
  </si>
  <si>
    <t>田瑞</t>
  </si>
  <si>
    <t>安煜泽</t>
  </si>
  <si>
    <t>赵彤</t>
  </si>
  <si>
    <t>马金宝</t>
  </si>
  <si>
    <t>杨文博</t>
  </si>
  <si>
    <t>安欣然</t>
  </si>
  <si>
    <t>田娟</t>
  </si>
  <si>
    <t>王婷</t>
  </si>
  <si>
    <t>杨创</t>
  </si>
  <si>
    <t>虎凌霄</t>
  </si>
  <si>
    <t>李璐琪</t>
  </si>
  <si>
    <t>杨诗杰</t>
  </si>
  <si>
    <t>叶珺杰</t>
  </si>
  <si>
    <t>方嘉宁</t>
  </si>
  <si>
    <t>刘亚徽</t>
  </si>
  <si>
    <t>高雅容</t>
  </si>
  <si>
    <t>张昕锐</t>
  </si>
  <si>
    <t>贾卓妍</t>
  </si>
  <si>
    <t>牛文华</t>
  </si>
  <si>
    <t>李阳</t>
  </si>
  <si>
    <t>虎雨帆</t>
  </si>
  <si>
    <t>常雅宁</t>
  </si>
  <si>
    <t>韩雪艳</t>
  </si>
  <si>
    <t>孔静文</t>
  </si>
  <si>
    <t>任皓博</t>
  </si>
  <si>
    <t>何佳怡</t>
  </si>
  <si>
    <t>文怡盛</t>
  </si>
  <si>
    <t>杨浩杰</t>
  </si>
  <si>
    <t>李嘉伟</t>
  </si>
  <si>
    <t>黄雅雯</t>
  </si>
  <si>
    <t>路一依</t>
  </si>
  <si>
    <t>黄婷</t>
  </si>
  <si>
    <t>高瑾</t>
  </si>
  <si>
    <t>王涵</t>
  </si>
  <si>
    <t>张雨橦</t>
  </si>
  <si>
    <t>海含玉</t>
  </si>
  <si>
    <t>任梓涵</t>
  </si>
  <si>
    <t>韩佳博</t>
  </si>
  <si>
    <t>常晓轩</t>
  </si>
  <si>
    <t>马静怡</t>
  </si>
  <si>
    <t>佘浩哲</t>
  </si>
  <si>
    <t>席洋</t>
  </si>
  <si>
    <t>牛国豪</t>
  </si>
  <si>
    <t>李婷</t>
  </si>
  <si>
    <t>张耀</t>
  </si>
  <si>
    <t>高逸凡</t>
  </si>
  <si>
    <t>赵文轩</t>
  </si>
  <si>
    <t>王丽婷</t>
  </si>
  <si>
    <t>王冰杰</t>
  </si>
  <si>
    <t>胡国勋</t>
  </si>
  <si>
    <t>王艺盟</t>
  </si>
  <si>
    <t>李治宏</t>
  </si>
  <si>
    <t>杨坤</t>
  </si>
  <si>
    <t>杨 灏</t>
  </si>
  <si>
    <t>禹峰</t>
  </si>
  <si>
    <t>郭浩然</t>
  </si>
  <si>
    <t>李沄沂</t>
  </si>
  <si>
    <t>席博艺</t>
  </si>
  <si>
    <t>焦泽彬</t>
  </si>
  <si>
    <t>赵恒</t>
  </si>
  <si>
    <t>刘亚欣</t>
  </si>
  <si>
    <t>王玉洁</t>
  </si>
  <si>
    <t>王瑆琰</t>
  </si>
  <si>
    <t>李蓉萱</t>
  </si>
  <si>
    <t>城阳派出所</t>
  </si>
  <si>
    <t>祁博</t>
  </si>
  <si>
    <t>韩思语</t>
  </si>
  <si>
    <t>兰国栋</t>
  </si>
  <si>
    <t>魏晶</t>
  </si>
  <si>
    <t>袁志彤</t>
  </si>
  <si>
    <t>丁旭尧</t>
  </si>
  <si>
    <t>任  媛</t>
  </si>
  <si>
    <t>马涵宇</t>
  </si>
  <si>
    <t>彭阳县第三幼儿园</t>
  </si>
  <si>
    <t>邓嘉怡</t>
  </si>
  <si>
    <t>杨嘉熙</t>
  </si>
  <si>
    <t>曹  娜</t>
  </si>
  <si>
    <t>庞擎宇</t>
  </si>
  <si>
    <t>张博雅</t>
  </si>
  <si>
    <t>党承鹤</t>
  </si>
  <si>
    <t xml:space="preserve"> 李思源</t>
  </si>
  <si>
    <t>吴嘉煜</t>
  </si>
  <si>
    <t>冯国莹</t>
  </si>
  <si>
    <t>王天乐</t>
  </si>
  <si>
    <t xml:space="preserve"> 魏攀博</t>
  </si>
  <si>
    <t>常永东</t>
  </si>
  <si>
    <t xml:space="preserve">王嘉 </t>
  </si>
  <si>
    <t>马雪妍</t>
  </si>
  <si>
    <t>张泽洋</t>
  </si>
  <si>
    <t>祝煜涵</t>
  </si>
  <si>
    <t>吴莘言</t>
  </si>
  <si>
    <t>曹  雅</t>
  </si>
  <si>
    <t>王金涵</t>
  </si>
  <si>
    <t>韩博文</t>
  </si>
  <si>
    <t>苗溪塬</t>
  </si>
  <si>
    <t>兰雅童</t>
  </si>
  <si>
    <t>马浩然</t>
  </si>
  <si>
    <t>梁国兴</t>
  </si>
  <si>
    <t>杨靖龙</t>
  </si>
  <si>
    <t>安  烁</t>
  </si>
  <si>
    <t>袁舒雅</t>
  </si>
  <si>
    <t>马婷婷</t>
  </si>
  <si>
    <t>郑琢玉</t>
  </si>
  <si>
    <t xml:space="preserve">   彭阳县幼</t>
  </si>
  <si>
    <t>台伟褀</t>
  </si>
  <si>
    <t>赵梓萱</t>
  </si>
  <si>
    <t>杨志慧</t>
  </si>
  <si>
    <t>王烁宇</t>
  </si>
  <si>
    <t>贾振阳</t>
  </si>
  <si>
    <t xml:space="preserve"> 陈  悦</t>
  </si>
  <si>
    <t>文雪茹</t>
  </si>
  <si>
    <t>黄霄蔚</t>
  </si>
  <si>
    <t>季昱炫</t>
  </si>
  <si>
    <t xml:space="preserve"> 安  静</t>
  </si>
  <si>
    <t>李鹏</t>
  </si>
  <si>
    <t>鲁浩宇</t>
  </si>
  <si>
    <t>王艺龙</t>
  </si>
  <si>
    <t xml:space="preserve"> 冯  悦</t>
  </si>
  <si>
    <t>马瑞军</t>
  </si>
  <si>
    <t>虎亚洲</t>
  </si>
  <si>
    <t>王艺华</t>
  </si>
  <si>
    <t>王瑾瑜</t>
  </si>
  <si>
    <t>马连君</t>
  </si>
  <si>
    <t>袁浩</t>
  </si>
  <si>
    <t xml:space="preserve"> 海  杰 </t>
  </si>
  <si>
    <t>杨绍轩</t>
  </si>
  <si>
    <t>蔡江玲</t>
  </si>
  <si>
    <t>张丹</t>
  </si>
  <si>
    <t>宽子轩</t>
  </si>
  <si>
    <t>郭佳玮</t>
  </si>
  <si>
    <t>杨嘉硕</t>
  </si>
  <si>
    <t>马鹏</t>
  </si>
  <si>
    <t>路科博</t>
  </si>
  <si>
    <t>杨博华</t>
  </si>
  <si>
    <t>孙元</t>
  </si>
  <si>
    <t>谭卓</t>
  </si>
  <si>
    <t>张雪瑶</t>
  </si>
  <si>
    <t>郭一阳</t>
  </si>
  <si>
    <t>韩向博</t>
  </si>
  <si>
    <t>王杰</t>
  </si>
  <si>
    <t>刘佳宇</t>
  </si>
  <si>
    <t>曲生龙</t>
  </si>
  <si>
    <t>黄立慧</t>
  </si>
  <si>
    <t>徐  辰</t>
  </si>
  <si>
    <t>颜俊杰</t>
  </si>
  <si>
    <t>苟研</t>
  </si>
  <si>
    <t>孙柏雪</t>
  </si>
  <si>
    <t>雷佳鑫</t>
  </si>
  <si>
    <t>秦嘉浩</t>
  </si>
  <si>
    <t>宽楷瑞</t>
  </si>
  <si>
    <t>李鹤融</t>
  </si>
  <si>
    <t>虎伟博</t>
  </si>
  <si>
    <t>祁鸿雁</t>
  </si>
  <si>
    <t>梁峻熙</t>
  </si>
  <si>
    <t>孙奕涵</t>
  </si>
  <si>
    <t>安博平</t>
  </si>
  <si>
    <t xml:space="preserve"> 尹  楠 </t>
  </si>
  <si>
    <t xml:space="preserve"> 李冠男</t>
  </si>
  <si>
    <t>李家怡</t>
  </si>
  <si>
    <t>安文平</t>
  </si>
  <si>
    <t>彭阳县2018年秋季城区小学入学新生到校名单公示
（四小片区）</t>
  </si>
  <si>
    <t>杨 彤</t>
  </si>
  <si>
    <t>马家鑫</t>
  </si>
  <si>
    <t>朱文阳</t>
  </si>
  <si>
    <t>张若轩</t>
  </si>
  <si>
    <t>海延赫</t>
  </si>
  <si>
    <t>魏子龙</t>
  </si>
  <si>
    <t>王雨荷</t>
  </si>
  <si>
    <t>王银辉</t>
  </si>
  <si>
    <t>王雨辰</t>
  </si>
  <si>
    <t>杨斌杰</t>
  </si>
  <si>
    <t>常雨</t>
  </si>
  <si>
    <t>马翠霞</t>
  </si>
  <si>
    <t>海卓航</t>
  </si>
  <si>
    <t>陈羅</t>
  </si>
  <si>
    <t>扈博涵</t>
  </si>
  <si>
    <t>任雅彤</t>
  </si>
  <si>
    <t>虎  文</t>
  </si>
  <si>
    <t>唐雨欣</t>
  </si>
  <si>
    <t>方雨馨</t>
  </si>
  <si>
    <t>黄嘉辉</t>
  </si>
  <si>
    <t>石雨萌</t>
  </si>
  <si>
    <t>王建婷</t>
  </si>
  <si>
    <t>许浩思</t>
  </si>
  <si>
    <t>海鑫悦</t>
  </si>
  <si>
    <t>张艺恒</t>
  </si>
  <si>
    <t>魏宁</t>
  </si>
  <si>
    <t>贾旭升</t>
  </si>
  <si>
    <t>董建宏</t>
  </si>
  <si>
    <t>张雨欣</t>
  </si>
  <si>
    <t>梁宁燕</t>
  </si>
  <si>
    <t>方现朝</t>
  </si>
  <si>
    <t>安馨雨</t>
  </si>
  <si>
    <t>陈嘉圆</t>
  </si>
  <si>
    <t>李浩</t>
  </si>
  <si>
    <r>
      <rPr>
        <sz val="10"/>
        <color theme="1"/>
        <rFont val="宋体"/>
        <charset val="134"/>
      </rPr>
      <t>丰</t>
    </r>
    <r>
      <rPr>
        <sz val="10"/>
        <color theme="1"/>
        <rFont val="Tahoma"/>
        <charset val="134"/>
      </rPr>
      <t xml:space="preserve"> </t>
    </r>
    <r>
      <rPr>
        <sz val="10"/>
        <color theme="1"/>
        <rFont val="宋体"/>
        <charset val="134"/>
      </rPr>
      <t xml:space="preserve"> 煜</t>
    </r>
  </si>
  <si>
    <t>虎应卓</t>
  </si>
  <si>
    <t>王怿憬</t>
  </si>
  <si>
    <t>杨振轩</t>
  </si>
  <si>
    <t>海佳欣</t>
  </si>
  <si>
    <t>白雅楠</t>
  </si>
  <si>
    <t>杨博兴</t>
  </si>
  <si>
    <t>张智磊</t>
  </si>
  <si>
    <t>王鑫蕊</t>
  </si>
  <si>
    <t>韩臻</t>
  </si>
  <si>
    <t>白立荣</t>
  </si>
  <si>
    <t>丰德</t>
  </si>
  <si>
    <t>马  浩</t>
  </si>
  <si>
    <t>安福研</t>
  </si>
  <si>
    <t>杨建华</t>
  </si>
  <si>
    <t>安维泽</t>
  </si>
  <si>
    <t>王静璇</t>
  </si>
  <si>
    <t>王昕雨</t>
  </si>
  <si>
    <t>乔晓蕾</t>
  </si>
  <si>
    <t>刘欣佳</t>
  </si>
  <si>
    <t>杨浩岩</t>
  </si>
  <si>
    <t>马博文</t>
  </si>
  <si>
    <t>彭阳县2018年秋季城区小学入学新生到校名单公示
（五小片区）</t>
  </si>
  <si>
    <t>学生
姓名</t>
  </si>
  <si>
    <t>刘佳慧</t>
  </si>
  <si>
    <t>杨  程</t>
  </si>
  <si>
    <t>胡馨语</t>
  </si>
  <si>
    <t>马佳琪</t>
  </si>
  <si>
    <t>李娜娜</t>
  </si>
  <si>
    <t>马馨宇</t>
  </si>
  <si>
    <t>郭  荣</t>
  </si>
  <si>
    <t>高  媛</t>
  </si>
  <si>
    <t>路鸿章</t>
  </si>
  <si>
    <t>王萌萌</t>
  </si>
  <si>
    <t>虎思彤</t>
  </si>
  <si>
    <t>黄  涵</t>
  </si>
  <si>
    <t>王文华</t>
  </si>
  <si>
    <t>李婉婷</t>
  </si>
  <si>
    <t>杨  晶</t>
  </si>
  <si>
    <t>袁  影</t>
  </si>
  <si>
    <t>穆建国</t>
  </si>
  <si>
    <t>常鑫凯</t>
  </si>
  <si>
    <t>蒋文萱</t>
  </si>
  <si>
    <t>黄雅宁</t>
  </si>
  <si>
    <t>海家玉</t>
  </si>
  <si>
    <t>田旭东</t>
  </si>
  <si>
    <t>袁向阳</t>
  </si>
  <si>
    <t>王一笑</t>
  </si>
  <si>
    <t>崔浩博</t>
  </si>
  <si>
    <t>晁晨曦</t>
  </si>
  <si>
    <t>虎天麟</t>
  </si>
  <si>
    <t>刘  沛</t>
  </si>
  <si>
    <t>李梓涵</t>
  </si>
  <si>
    <t>王浩楠</t>
  </si>
  <si>
    <t>徐培森</t>
  </si>
  <si>
    <t>高雪恬</t>
  </si>
  <si>
    <t>李建学</t>
  </si>
  <si>
    <t>赵晗雅</t>
  </si>
  <si>
    <t>王钰辉</t>
  </si>
  <si>
    <t>郭文娟</t>
  </si>
  <si>
    <t>田家琪</t>
  </si>
  <si>
    <t>张建清</t>
  </si>
  <si>
    <t>王梓萌</t>
  </si>
  <si>
    <t>郭双艳</t>
  </si>
  <si>
    <t>姬欣悦</t>
  </si>
  <si>
    <t>张建华</t>
  </si>
  <si>
    <t>张天宇</t>
  </si>
  <si>
    <t>海佳琪</t>
  </si>
  <si>
    <t>李璞</t>
  </si>
  <si>
    <t>巨一文</t>
  </si>
  <si>
    <t>韩卓玮</t>
  </si>
  <si>
    <t>范懿轩</t>
  </si>
  <si>
    <t>曹睿</t>
  </si>
  <si>
    <t>海小强</t>
  </si>
  <si>
    <t>李博雅</t>
  </si>
  <si>
    <t>杨双</t>
  </si>
  <si>
    <t>李 通</t>
  </si>
  <si>
    <t>杨  震</t>
  </si>
  <si>
    <t>张燕</t>
  </si>
  <si>
    <t>辛建航</t>
  </si>
  <si>
    <t>姬明兰</t>
  </si>
  <si>
    <t>杨国维</t>
  </si>
  <si>
    <t>沈婉婷</t>
  </si>
  <si>
    <t>张淑淇</t>
  </si>
  <si>
    <t>王 琴</t>
  </si>
  <si>
    <t>王加童</t>
  </si>
  <si>
    <t>雅潇炜</t>
  </si>
  <si>
    <t>马昭玥</t>
  </si>
  <si>
    <t>李宏伟</t>
  </si>
  <si>
    <t>张  睿</t>
  </si>
  <si>
    <t>贾怡雯</t>
  </si>
  <si>
    <t>安家乐</t>
  </si>
  <si>
    <t>徐洁</t>
  </si>
  <si>
    <t>李  翔</t>
  </si>
  <si>
    <t>虎雅玲</t>
  </si>
  <si>
    <t>海嘉玉</t>
  </si>
  <si>
    <t>沈嘉琳</t>
  </si>
  <si>
    <t>晁  跃</t>
  </si>
  <si>
    <t>张润灯</t>
  </si>
  <si>
    <t>李骥</t>
  </si>
  <si>
    <t>祁子阳</t>
  </si>
  <si>
    <t>杨龙飞</t>
  </si>
  <si>
    <t>刘艳</t>
  </si>
  <si>
    <t>杨婷茹</t>
  </si>
  <si>
    <t>穆建鹏</t>
  </si>
  <si>
    <t>吴  珅</t>
  </si>
  <si>
    <t>马昊倩</t>
  </si>
  <si>
    <t>呼晓轩</t>
  </si>
  <si>
    <t>孙浩博</t>
  </si>
  <si>
    <t>张博曌</t>
  </si>
  <si>
    <t>海皛</t>
  </si>
  <si>
    <t>黄宇轩</t>
  </si>
  <si>
    <t>李鑫哲</t>
  </si>
  <si>
    <t>李嘉桦</t>
  </si>
  <si>
    <t>李伟</t>
  </si>
  <si>
    <t>曹海鹏</t>
  </si>
  <si>
    <t xml:space="preserve"> 李嘉华</t>
  </si>
  <si>
    <t>马逸博</t>
  </si>
  <si>
    <t>韩福娟</t>
  </si>
  <si>
    <t>杨  博</t>
  </si>
  <si>
    <t>王泽宁</t>
  </si>
  <si>
    <t>张克瑞</t>
  </si>
  <si>
    <t>安泽华</t>
  </si>
  <si>
    <t>王  鹏</t>
  </si>
  <si>
    <t>孟  楠</t>
  </si>
  <si>
    <t>何硕</t>
  </si>
  <si>
    <t>马永强</t>
  </si>
  <si>
    <t>王钰莹</t>
  </si>
  <si>
    <t>高佳欣</t>
  </si>
  <si>
    <t>张亚茹</t>
  </si>
  <si>
    <t>张  敏</t>
  </si>
  <si>
    <t>吴鹏媛</t>
  </si>
  <si>
    <t>朱卉卉</t>
  </si>
  <si>
    <t>佘雯宇</t>
  </si>
  <si>
    <t>张欣妍</t>
  </si>
  <si>
    <t>赵蕊男</t>
  </si>
  <si>
    <t>王雪彤</t>
  </si>
  <si>
    <t>常俊辉</t>
  </si>
  <si>
    <t>郑博华</t>
  </si>
  <si>
    <t>何宇涵</t>
  </si>
  <si>
    <t>马  婷</t>
  </si>
  <si>
    <t>史晓冬</t>
  </si>
  <si>
    <t>陈紫涵</t>
  </si>
  <si>
    <t>方鹏睿</t>
  </si>
  <si>
    <t>李妮妮</t>
  </si>
  <si>
    <t>李文慧</t>
  </si>
  <si>
    <t>李晨硕</t>
  </si>
  <si>
    <t>王  婷</t>
  </si>
  <si>
    <t>何雨露</t>
  </si>
  <si>
    <t>李博研</t>
  </si>
  <si>
    <t>李卉</t>
  </si>
  <si>
    <t>杨俊逸</t>
  </si>
  <si>
    <t>薛阳</t>
  </si>
  <si>
    <t>虎文萱</t>
  </si>
  <si>
    <t>乔  艺</t>
  </si>
  <si>
    <t>王昊帆</t>
  </si>
  <si>
    <t>张洁</t>
  </si>
  <si>
    <t>米  晶</t>
  </si>
  <si>
    <t>高雪瑶</t>
  </si>
  <si>
    <t>张浩哲</t>
  </si>
  <si>
    <t>曹学飞</t>
  </si>
  <si>
    <t>王逸春</t>
  </si>
  <si>
    <t>刘嘉璇</t>
  </si>
  <si>
    <t>余文涵</t>
  </si>
  <si>
    <t>谈海睿</t>
  </si>
  <si>
    <t>苏  媛</t>
  </si>
  <si>
    <t>曹雅华</t>
  </si>
  <si>
    <t>刘佳鹏</t>
  </si>
  <si>
    <t>杨佳昕</t>
  </si>
  <si>
    <t>姬毓楠</t>
  </si>
  <si>
    <t>安博奇</t>
  </si>
  <si>
    <t>吴国明</t>
  </si>
  <si>
    <t>刘喆</t>
  </si>
  <si>
    <t>马奥宇</t>
  </si>
  <si>
    <t>李星泉</t>
  </si>
  <si>
    <t>刘家耀</t>
  </si>
  <si>
    <t>韩紫怡</t>
  </si>
  <si>
    <t>何星泽</t>
  </si>
  <si>
    <t>曾一帆</t>
  </si>
  <si>
    <t>吴晓楠</t>
  </si>
  <si>
    <t>牛裕华</t>
  </si>
  <si>
    <t>刘嘉熙</t>
  </si>
  <si>
    <t>高雨泽</t>
  </si>
  <si>
    <t>马丽媛</t>
  </si>
  <si>
    <t>张  赫</t>
  </si>
  <si>
    <t>姬宏烨</t>
  </si>
  <si>
    <t>马佳烨</t>
  </si>
  <si>
    <t>李昆阳</t>
  </si>
  <si>
    <t>梁博仁</t>
  </si>
  <si>
    <t>施朝阳</t>
  </si>
  <si>
    <t>姬  元</t>
  </si>
  <si>
    <t>王雪荣</t>
  </si>
  <si>
    <t>海懿鑫</t>
  </si>
  <si>
    <t>任建辉</t>
  </si>
  <si>
    <t>刘斌杰</t>
  </si>
  <si>
    <t>李俊华</t>
  </si>
  <si>
    <t>常淑华</t>
  </si>
  <si>
    <t xml:space="preserve"> 任嘉奇</t>
  </si>
  <si>
    <t>夏雨萱</t>
  </si>
  <si>
    <t>薛馨仪</t>
  </si>
  <si>
    <t>姬佳丽</t>
  </si>
  <si>
    <t xml:space="preserve"> 徐 怡</t>
  </si>
  <si>
    <t>史欣怡</t>
  </si>
  <si>
    <t>周锦楠</t>
  </si>
  <si>
    <t>晁树博</t>
  </si>
  <si>
    <t>李博林</t>
  </si>
  <si>
    <t>丰蕊</t>
  </si>
  <si>
    <t>姬祥龙</t>
  </si>
  <si>
    <t>惠振东</t>
  </si>
  <si>
    <t>张沈杰</t>
  </si>
  <si>
    <t>王喜茹</t>
  </si>
  <si>
    <t>张宏润</t>
  </si>
  <si>
    <t>赵玉嫣</t>
  </si>
  <si>
    <t>王瑾萱</t>
  </si>
  <si>
    <t>陈媛馨</t>
  </si>
  <si>
    <t>高广喆</t>
  </si>
  <si>
    <t>高飞胤</t>
  </si>
  <si>
    <t>张欣茹</t>
  </si>
  <si>
    <t>胡禹彤</t>
  </si>
  <si>
    <t>姬娅媗</t>
  </si>
  <si>
    <t>高天麒</t>
  </si>
  <si>
    <t>王  辉</t>
  </si>
  <si>
    <t>姬香楠</t>
  </si>
  <si>
    <t>王硕</t>
  </si>
  <si>
    <t>高天琪</t>
  </si>
  <si>
    <t>刘浩宇</t>
  </si>
  <si>
    <t>冶  金</t>
  </si>
  <si>
    <t>姬煜馨</t>
  </si>
  <si>
    <t>任云婵</t>
  </si>
  <si>
    <t>张博泳</t>
  </si>
  <si>
    <t>张国铭</t>
  </si>
  <si>
    <t>高万鹏</t>
  </si>
  <si>
    <t>高嘉毅</t>
  </si>
  <si>
    <t>王宁玉</t>
  </si>
  <si>
    <t>张鹤轩</t>
  </si>
  <si>
    <t>马文博</t>
  </si>
  <si>
    <t>蔺梓涵</t>
  </si>
  <si>
    <t>王  媛</t>
  </si>
  <si>
    <t>刘博承</t>
  </si>
  <si>
    <t>景睿斌</t>
  </si>
  <si>
    <t>李国锋</t>
  </si>
  <si>
    <t>杨静怡</t>
  </si>
  <si>
    <t>张振博</t>
  </si>
  <si>
    <t>杨轩</t>
  </si>
  <si>
    <t>张玉龙</t>
  </si>
  <si>
    <t>王瑞博</t>
  </si>
  <si>
    <t>张明辉</t>
  </si>
  <si>
    <t>马丽娟</t>
  </si>
  <si>
    <t>海明轩</t>
  </si>
  <si>
    <t>姬  智</t>
  </si>
  <si>
    <t>姬重阳</t>
  </si>
  <si>
    <t>郭伟宁</t>
  </si>
  <si>
    <t>张钰婷</t>
  </si>
  <si>
    <t>海金麟</t>
  </si>
  <si>
    <t>马梦瑶</t>
  </si>
  <si>
    <t>赵攀涛</t>
  </si>
  <si>
    <t>张雅囡</t>
  </si>
  <si>
    <t>殷嘉宇</t>
  </si>
  <si>
    <t>沙筱钰</t>
  </si>
  <si>
    <t>剡博辉</t>
  </si>
  <si>
    <t>刘  章</t>
  </si>
  <si>
    <t>李  营</t>
  </si>
  <si>
    <t>王雅菲</t>
  </si>
  <si>
    <t>赵严</t>
  </si>
  <si>
    <t>王博宇</t>
  </si>
  <si>
    <t>朱  桦</t>
  </si>
  <si>
    <t>梁  卓</t>
  </si>
  <si>
    <t>刘臻华</t>
  </si>
  <si>
    <t>张一阳</t>
  </si>
  <si>
    <t>王  旭</t>
  </si>
  <si>
    <t>朱婷婷</t>
  </si>
  <si>
    <t>袁雅馨</t>
  </si>
  <si>
    <t>杨  瞳</t>
  </si>
  <si>
    <t>武依然</t>
  </si>
  <si>
    <t>党明智</t>
  </si>
  <si>
    <t>晁金辉</t>
  </si>
  <si>
    <t>王文轩</t>
  </si>
  <si>
    <t>朱嘉琪</t>
  </si>
  <si>
    <t>石瑜菲</t>
  </si>
  <si>
    <t>蒋玉洁</t>
  </si>
  <si>
    <t>赵  涵</t>
  </si>
  <si>
    <t>姬应霞</t>
  </si>
  <si>
    <t>黄亚博</t>
  </si>
  <si>
    <t>马天乐</t>
  </si>
  <si>
    <t>高华华</t>
  </si>
  <si>
    <t>李小雪</t>
  </si>
  <si>
    <t>王悦茹</t>
  </si>
  <si>
    <t>韩绍辉</t>
  </si>
  <si>
    <t>马欣妍</t>
  </si>
  <si>
    <t>禹文娟</t>
  </si>
  <si>
    <t>高旭宏</t>
  </si>
  <si>
    <t>陈怡帆</t>
  </si>
  <si>
    <t>张一楠</t>
  </si>
  <si>
    <t>高博韬</t>
  </si>
  <si>
    <t>曹文睿</t>
  </si>
  <si>
    <t>袁少奇</t>
  </si>
  <si>
    <t>马萧雅</t>
  </si>
  <si>
    <t>乔佳馨</t>
  </si>
  <si>
    <t>穆勇杰</t>
  </si>
  <si>
    <t>薛诚轩</t>
  </si>
  <si>
    <t>王亚昕</t>
  </si>
  <si>
    <t>安博浩</t>
  </si>
  <si>
    <t>高雅婷</t>
  </si>
  <si>
    <t>朱承恩</t>
  </si>
  <si>
    <t>杨文华</t>
  </si>
  <si>
    <t>刘慧慧</t>
  </si>
  <si>
    <t>海伟</t>
  </si>
  <si>
    <t>任佳怡</t>
  </si>
  <si>
    <t>海晴</t>
  </si>
  <si>
    <t>王嘉怡</t>
  </si>
  <si>
    <t>接受调剂学生名单</t>
  </si>
  <si>
    <t>杨宇琪</t>
  </si>
  <si>
    <t>任含真</t>
  </si>
  <si>
    <t>刘心阳</t>
  </si>
  <si>
    <t>宋安康</t>
  </si>
  <si>
    <t>张  晗</t>
  </si>
  <si>
    <t>史浩辰</t>
  </si>
  <si>
    <t>余致玥</t>
  </si>
  <si>
    <t>王博惠</t>
  </si>
  <si>
    <t>肖凌玉</t>
  </si>
  <si>
    <t>冯子涵</t>
  </si>
  <si>
    <t>刘引华</t>
  </si>
  <si>
    <t>陈旭</t>
  </si>
  <si>
    <t>张家毓</t>
  </si>
  <si>
    <t>常皓博</t>
  </si>
  <si>
    <t>安慧斌</t>
  </si>
  <si>
    <t>刘婷</t>
  </si>
  <si>
    <t>高  洁</t>
  </si>
  <si>
    <t>张佳乐</t>
  </si>
  <si>
    <t>李朝辉</t>
  </si>
  <si>
    <t>李玥</t>
  </si>
  <si>
    <t>马荣荣</t>
  </si>
  <si>
    <t>刘宇琳</t>
  </si>
  <si>
    <t>李佳骏</t>
  </si>
  <si>
    <t>汪吉新</t>
  </si>
  <si>
    <t>高欣怡</t>
  </si>
  <si>
    <t>海博亮</t>
  </si>
  <si>
    <t>吴  嘉</t>
  </si>
  <si>
    <t>石金宝</t>
  </si>
  <si>
    <t>王欣怡</t>
  </si>
  <si>
    <t>马依萱</t>
  </si>
  <si>
    <t>刘  骏</t>
  </si>
  <si>
    <t>许璐璐</t>
  </si>
  <si>
    <t>张晨希</t>
  </si>
  <si>
    <t>庞文杰</t>
  </si>
  <si>
    <t>任瑞</t>
  </si>
  <si>
    <t>韩瑞琪</t>
  </si>
  <si>
    <t>叶雅欣</t>
  </si>
  <si>
    <t>田心如</t>
  </si>
  <si>
    <t>高阔</t>
  </si>
  <si>
    <t>袁奕辰</t>
  </si>
  <si>
    <t>梁瑞博</t>
  </si>
  <si>
    <t>温浩鹏</t>
  </si>
  <si>
    <t xml:space="preserve">    接受调剂学生根据各学校通知的报名时间先自行选择学校报到注册，如果无学校接收请到教体局接受调剂。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</si>
</sst>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</numFmts>
  <fonts count="4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0.5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ajor"/>
    </font>
    <font>
      <sz val="10.5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3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0" fillId="3" borderId="15" applyNumberFormat="0" applyFon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19" borderId="21" applyNumberFormat="0" applyAlignment="0" applyProtection="0">
      <alignment vertical="center"/>
    </xf>
    <xf numFmtId="0" fontId="34" fillId="19" borderId="17" applyNumberFormat="0" applyAlignment="0" applyProtection="0">
      <alignment vertical="center"/>
    </xf>
    <xf numFmtId="0" fontId="29" fillId="10" borderId="16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0" fontId="4" fillId="0" borderId="1" xfId="53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50" applyFont="1" applyBorder="1" applyAlignment="1">
      <alignment horizontal="center" vertical="center" shrinkToFit="1"/>
    </xf>
    <xf numFmtId="0" fontId="5" fillId="0" borderId="1" xfId="50" applyFont="1" applyBorder="1" applyAlignment="1">
      <alignment horizontal="center" vertical="center" shrinkToFit="1"/>
    </xf>
    <xf numFmtId="0" fontId="5" fillId="0" borderId="2" xfId="50" applyFont="1" applyBorder="1" applyAlignment="1">
      <alignment horizontal="center" vertical="center" shrinkToFit="1"/>
    </xf>
    <xf numFmtId="0" fontId="5" fillId="0" borderId="1" xfId="52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53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7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13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50" applyBorder="1" applyAlignment="1">
      <alignment horizontal="center" vertical="center"/>
    </xf>
    <xf numFmtId="0" fontId="5" fillId="0" borderId="1" xfId="50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13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shrinkToFit="1"/>
    </xf>
    <xf numFmtId="0" fontId="5" fillId="0" borderId="1" xfId="53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 shrinkToFit="1"/>
    </xf>
    <xf numFmtId="0" fontId="14" fillId="0" borderId="1" xfId="53" applyFont="1" applyFill="1" applyBorder="1" applyAlignment="1">
      <alignment horizontal="center" vertical="center" wrapText="1"/>
    </xf>
    <xf numFmtId="0" fontId="15" fillId="0" borderId="1" xfId="13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15" fillId="0" borderId="1" xfId="53" applyFont="1" applyBorder="1" applyAlignment="1">
      <alignment horizontal="center" vertical="center" wrapText="1"/>
    </xf>
    <xf numFmtId="0" fontId="9" fillId="0" borderId="1" xfId="5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5" fillId="0" borderId="1" xfId="13" applyNumberFormat="1" applyFont="1" applyFill="1" applyBorder="1" applyAlignment="1">
      <alignment horizontal="center" vertical="center" wrapText="1"/>
    </xf>
    <xf numFmtId="0" fontId="9" fillId="0" borderId="1" xfId="13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14" fillId="0" borderId="1" xfId="13" applyFont="1" applyBorder="1" applyAlignment="1">
      <alignment horizontal="center" vertical="center" wrapText="1"/>
    </xf>
    <xf numFmtId="0" fontId="15" fillId="0" borderId="1" xfId="53" applyNumberFormat="1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19" fillId="0" borderId="0" xfId="0" applyFont="1" applyAlignment="1">
      <alignment vertical="center" shrinkToFit="1"/>
    </xf>
    <xf numFmtId="0" fontId="9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3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center" vertical="center"/>
    </xf>
    <xf numFmtId="0" fontId="9" fillId="0" borderId="1" xfId="50" applyFont="1" applyBorder="1" applyAlignment="1">
      <alignment horizontal="center" vertical="center"/>
    </xf>
    <xf numFmtId="0" fontId="9" fillId="0" borderId="1" xfId="50" applyFont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1" fillId="2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20" fillId="0" borderId="9" xfId="53" applyFont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0" fillId="0" borderId="1" xfId="13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5" xfId="52"/>
    <cellStyle name="常规 7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7"/>
  <sheetViews>
    <sheetView topLeftCell="A68" workbookViewId="0">
      <selection activeCell="A1" sqref="A1:H77"/>
    </sheetView>
  </sheetViews>
  <sheetFormatPr defaultColWidth="9" defaultRowHeight="13.5" outlineLevelCol="7"/>
  <cols>
    <col min="2" max="2" width="12.75" customWidth="1"/>
    <col min="3" max="3" width="9" customWidth="1"/>
    <col min="4" max="4" width="12.375" customWidth="1"/>
    <col min="6" max="6" width="12.875" customWidth="1"/>
    <col min="8" max="8" width="12.625" customWidth="1"/>
  </cols>
  <sheetData>
    <row r="1" ht="81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customFormat="1" ht="33" customHeight="1" spans="1:8">
      <c r="A2" s="3" t="s">
        <v>1</v>
      </c>
      <c r="B2" s="4" t="s">
        <v>2</v>
      </c>
      <c r="C2" s="3" t="s">
        <v>1</v>
      </c>
      <c r="D2" s="4" t="s">
        <v>2</v>
      </c>
      <c r="E2" s="3" t="s">
        <v>1</v>
      </c>
      <c r="F2" s="4" t="s">
        <v>2</v>
      </c>
      <c r="G2" s="3" t="s">
        <v>1</v>
      </c>
      <c r="H2" s="4" t="s">
        <v>2</v>
      </c>
    </row>
    <row r="3" s="34" customFormat="1" ht="26" customHeight="1" spans="1:8">
      <c r="A3" s="140" t="s">
        <v>3</v>
      </c>
      <c r="B3" s="137" t="s">
        <v>4</v>
      </c>
      <c r="C3" s="140" t="s">
        <v>5</v>
      </c>
      <c r="D3" s="137" t="s">
        <v>4</v>
      </c>
      <c r="E3" s="137" t="s">
        <v>6</v>
      </c>
      <c r="F3" s="137" t="s">
        <v>7</v>
      </c>
      <c r="G3" s="137" t="s">
        <v>8</v>
      </c>
      <c r="H3" s="137" t="s">
        <v>9</v>
      </c>
    </row>
    <row r="4" s="34" customFormat="1" ht="26" customHeight="1" spans="1:8">
      <c r="A4" s="140" t="s">
        <v>10</v>
      </c>
      <c r="B4" s="137" t="s">
        <v>4</v>
      </c>
      <c r="C4" s="140" t="s">
        <v>11</v>
      </c>
      <c r="D4" s="137" t="s">
        <v>4</v>
      </c>
      <c r="E4" s="137" t="s">
        <v>12</v>
      </c>
      <c r="F4" s="137" t="s">
        <v>7</v>
      </c>
      <c r="G4" s="137" t="s">
        <v>13</v>
      </c>
      <c r="H4" s="137" t="s">
        <v>9</v>
      </c>
    </row>
    <row r="5" s="34" customFormat="1" ht="26" customHeight="1" spans="1:8">
      <c r="A5" s="140" t="s">
        <v>14</v>
      </c>
      <c r="B5" s="137" t="s">
        <v>4</v>
      </c>
      <c r="C5" s="140" t="s">
        <v>15</v>
      </c>
      <c r="D5" s="137" t="s">
        <v>4</v>
      </c>
      <c r="E5" s="137" t="s">
        <v>16</v>
      </c>
      <c r="F5" s="137" t="s">
        <v>7</v>
      </c>
      <c r="G5" s="137" t="s">
        <v>17</v>
      </c>
      <c r="H5" s="137" t="s">
        <v>9</v>
      </c>
    </row>
    <row r="6" s="34" customFormat="1" ht="26" customHeight="1" spans="1:8">
      <c r="A6" s="140" t="s">
        <v>18</v>
      </c>
      <c r="B6" s="137" t="s">
        <v>4</v>
      </c>
      <c r="C6" s="140" t="s">
        <v>19</v>
      </c>
      <c r="D6" s="137" t="s">
        <v>4</v>
      </c>
      <c r="E6" s="137" t="s">
        <v>20</v>
      </c>
      <c r="F6" s="137" t="s">
        <v>7</v>
      </c>
      <c r="G6" s="137" t="s">
        <v>21</v>
      </c>
      <c r="H6" s="137" t="s">
        <v>9</v>
      </c>
    </row>
    <row r="7" s="34" customFormat="1" ht="26" customHeight="1" spans="1:8">
      <c r="A7" s="140" t="s">
        <v>22</v>
      </c>
      <c r="B7" s="137" t="s">
        <v>4</v>
      </c>
      <c r="C7" s="140" t="s">
        <v>23</v>
      </c>
      <c r="D7" s="137" t="s">
        <v>4</v>
      </c>
      <c r="E7" s="137" t="s">
        <v>24</v>
      </c>
      <c r="F7" s="137" t="s">
        <v>7</v>
      </c>
      <c r="G7" s="137" t="s">
        <v>25</v>
      </c>
      <c r="H7" s="137" t="s">
        <v>9</v>
      </c>
    </row>
    <row r="8" s="34" customFormat="1" ht="26" customHeight="1" spans="1:8">
      <c r="A8" s="140" t="s">
        <v>26</v>
      </c>
      <c r="B8" s="137" t="s">
        <v>4</v>
      </c>
      <c r="C8" s="140" t="s">
        <v>27</v>
      </c>
      <c r="D8" s="137" t="s">
        <v>4</v>
      </c>
      <c r="E8" s="150" t="s">
        <v>28</v>
      </c>
      <c r="F8" s="137" t="s">
        <v>29</v>
      </c>
      <c r="G8" s="137" t="s">
        <v>30</v>
      </c>
      <c r="H8" s="137" t="s">
        <v>9</v>
      </c>
    </row>
    <row r="9" s="34" customFormat="1" ht="26" customHeight="1" spans="1:8">
      <c r="A9" s="140" t="s">
        <v>31</v>
      </c>
      <c r="B9" s="137" t="s">
        <v>4</v>
      </c>
      <c r="C9" s="140" t="s">
        <v>32</v>
      </c>
      <c r="D9" s="137" t="s">
        <v>4</v>
      </c>
      <c r="E9" s="137" t="s">
        <v>33</v>
      </c>
      <c r="F9" s="137" t="s">
        <v>7</v>
      </c>
      <c r="G9" s="137" t="s">
        <v>34</v>
      </c>
      <c r="H9" s="137" t="s">
        <v>9</v>
      </c>
    </row>
    <row r="10" s="34" customFormat="1" ht="26" customHeight="1" spans="1:8">
      <c r="A10" s="140" t="s">
        <v>35</v>
      </c>
      <c r="B10" s="137" t="s">
        <v>4</v>
      </c>
      <c r="C10" s="140" t="s">
        <v>36</v>
      </c>
      <c r="D10" s="137" t="s">
        <v>4</v>
      </c>
      <c r="E10" s="137" t="s">
        <v>37</v>
      </c>
      <c r="F10" s="137" t="s">
        <v>7</v>
      </c>
      <c r="G10" s="137" t="s">
        <v>38</v>
      </c>
      <c r="H10" s="137" t="s">
        <v>9</v>
      </c>
    </row>
    <row r="11" s="34" customFormat="1" ht="26" customHeight="1" spans="1:8">
      <c r="A11" s="140" t="s">
        <v>39</v>
      </c>
      <c r="B11" s="137" t="s">
        <v>4</v>
      </c>
      <c r="C11" s="140" t="s">
        <v>40</v>
      </c>
      <c r="D11" s="137" t="s">
        <v>4</v>
      </c>
      <c r="E11" s="137" t="s">
        <v>41</v>
      </c>
      <c r="F11" s="137" t="s">
        <v>7</v>
      </c>
      <c r="G11" s="137" t="s">
        <v>42</v>
      </c>
      <c r="H11" s="151" t="s">
        <v>9</v>
      </c>
    </row>
    <row r="12" s="34" customFormat="1" ht="26" customHeight="1" spans="1:8">
      <c r="A12" s="140" t="s">
        <v>43</v>
      </c>
      <c r="B12" s="137" t="s">
        <v>4</v>
      </c>
      <c r="C12" s="140" t="s">
        <v>44</v>
      </c>
      <c r="D12" s="137" t="s">
        <v>4</v>
      </c>
      <c r="E12" s="137" t="s">
        <v>45</v>
      </c>
      <c r="F12" s="137" t="s">
        <v>7</v>
      </c>
      <c r="G12" s="137" t="s">
        <v>46</v>
      </c>
      <c r="H12" s="151" t="s">
        <v>9</v>
      </c>
    </row>
    <row r="13" s="34" customFormat="1" ht="26" customHeight="1" spans="1:8">
      <c r="A13" s="140" t="s">
        <v>47</v>
      </c>
      <c r="B13" s="137" t="s">
        <v>4</v>
      </c>
      <c r="C13" s="140" t="s">
        <v>48</v>
      </c>
      <c r="D13" s="137" t="s">
        <v>4</v>
      </c>
      <c r="E13" s="137" t="s">
        <v>49</v>
      </c>
      <c r="F13" s="137" t="s">
        <v>7</v>
      </c>
      <c r="G13" s="137" t="s">
        <v>50</v>
      </c>
      <c r="H13" s="151" t="s">
        <v>9</v>
      </c>
    </row>
    <row r="14" s="34" customFormat="1" ht="26" customHeight="1" spans="1:8">
      <c r="A14" s="140" t="s">
        <v>51</v>
      </c>
      <c r="B14" s="137" t="s">
        <v>4</v>
      </c>
      <c r="C14" s="140" t="s">
        <v>52</v>
      </c>
      <c r="D14" s="137" t="s">
        <v>4</v>
      </c>
      <c r="E14" s="137" t="s">
        <v>53</v>
      </c>
      <c r="F14" s="137" t="s">
        <v>7</v>
      </c>
      <c r="G14" s="137" t="s">
        <v>54</v>
      </c>
      <c r="H14" s="151" t="s">
        <v>9</v>
      </c>
    </row>
    <row r="15" s="34" customFormat="1" ht="26" customHeight="1" spans="1:8">
      <c r="A15" s="140" t="s">
        <v>55</v>
      </c>
      <c r="B15" s="137" t="s">
        <v>4</v>
      </c>
      <c r="C15" s="140" t="s">
        <v>56</v>
      </c>
      <c r="D15" s="137" t="s">
        <v>4</v>
      </c>
      <c r="E15" s="137" t="s">
        <v>57</v>
      </c>
      <c r="F15" s="137" t="s">
        <v>7</v>
      </c>
      <c r="G15" s="137" t="s">
        <v>58</v>
      </c>
      <c r="H15" s="151" t="s">
        <v>9</v>
      </c>
    </row>
    <row r="16" s="34" customFormat="1" ht="26" customHeight="1" spans="1:8">
      <c r="A16" s="140" t="s">
        <v>59</v>
      </c>
      <c r="B16" s="137" t="s">
        <v>4</v>
      </c>
      <c r="C16" s="140" t="s">
        <v>60</v>
      </c>
      <c r="D16" s="137" t="s">
        <v>4</v>
      </c>
      <c r="E16" s="137" t="s">
        <v>61</v>
      </c>
      <c r="F16" s="137" t="s">
        <v>7</v>
      </c>
      <c r="G16" s="137" t="s">
        <v>62</v>
      </c>
      <c r="H16" s="137" t="s">
        <v>9</v>
      </c>
    </row>
    <row r="17" s="34" customFormat="1" ht="26" customHeight="1" spans="1:8">
      <c r="A17" s="140" t="s">
        <v>63</v>
      </c>
      <c r="B17" s="137" t="s">
        <v>4</v>
      </c>
      <c r="C17" s="140" t="s">
        <v>64</v>
      </c>
      <c r="D17" s="137" t="s">
        <v>4</v>
      </c>
      <c r="E17" s="137" t="s">
        <v>65</v>
      </c>
      <c r="F17" s="137" t="s">
        <v>7</v>
      </c>
      <c r="G17" s="137" t="s">
        <v>66</v>
      </c>
      <c r="H17" s="137" t="s">
        <v>9</v>
      </c>
    </row>
    <row r="18" s="34" customFormat="1" ht="26" customHeight="1" spans="1:8">
      <c r="A18" s="140" t="s">
        <v>67</v>
      </c>
      <c r="B18" s="137" t="s">
        <v>4</v>
      </c>
      <c r="C18" s="140" t="s">
        <v>68</v>
      </c>
      <c r="D18" s="137" t="s">
        <v>4</v>
      </c>
      <c r="E18" s="137" t="s">
        <v>69</v>
      </c>
      <c r="F18" s="137" t="s">
        <v>7</v>
      </c>
      <c r="G18" s="137" t="s">
        <v>70</v>
      </c>
      <c r="H18" s="137" t="s">
        <v>9</v>
      </c>
    </row>
    <row r="19" s="34" customFormat="1" ht="26" customHeight="1" spans="1:8">
      <c r="A19" s="140" t="s">
        <v>71</v>
      </c>
      <c r="B19" s="137" t="s">
        <v>4</v>
      </c>
      <c r="C19" s="140" t="s">
        <v>72</v>
      </c>
      <c r="D19" s="137" t="s">
        <v>4</v>
      </c>
      <c r="E19" s="137" t="s">
        <v>73</v>
      </c>
      <c r="F19" s="137" t="s">
        <v>7</v>
      </c>
      <c r="G19" s="137" t="s">
        <v>74</v>
      </c>
      <c r="H19" s="137" t="s">
        <v>9</v>
      </c>
    </row>
    <row r="20" s="34" customFormat="1" ht="26" customHeight="1" spans="1:8">
      <c r="A20" s="140" t="s">
        <v>75</v>
      </c>
      <c r="B20" s="137" t="s">
        <v>4</v>
      </c>
      <c r="C20" s="140" t="s">
        <v>76</v>
      </c>
      <c r="D20" s="137" t="s">
        <v>4</v>
      </c>
      <c r="E20" s="137" t="s">
        <v>77</v>
      </c>
      <c r="F20" s="137" t="s">
        <v>7</v>
      </c>
      <c r="G20" s="137" t="s">
        <v>78</v>
      </c>
      <c r="H20" s="137" t="s">
        <v>9</v>
      </c>
    </row>
    <row r="21" s="34" customFormat="1" ht="26" customHeight="1" spans="1:8">
      <c r="A21" s="140" t="s">
        <v>79</v>
      </c>
      <c r="B21" s="137" t="s">
        <v>4</v>
      </c>
      <c r="C21" s="140" t="s">
        <v>80</v>
      </c>
      <c r="D21" s="137" t="s">
        <v>4</v>
      </c>
      <c r="E21" s="137" t="s">
        <v>81</v>
      </c>
      <c r="F21" s="137" t="s">
        <v>7</v>
      </c>
      <c r="G21" s="137" t="s">
        <v>82</v>
      </c>
      <c r="H21" s="137" t="s">
        <v>9</v>
      </c>
    </row>
    <row r="22" s="34" customFormat="1" ht="26" customHeight="1" spans="1:8">
      <c r="A22" s="140" t="s">
        <v>83</v>
      </c>
      <c r="B22" s="137" t="s">
        <v>4</v>
      </c>
      <c r="C22" s="140" t="s">
        <v>84</v>
      </c>
      <c r="D22" s="137" t="s">
        <v>4</v>
      </c>
      <c r="E22" s="137" t="s">
        <v>85</v>
      </c>
      <c r="F22" s="137" t="s">
        <v>7</v>
      </c>
      <c r="G22" s="137" t="s">
        <v>86</v>
      </c>
      <c r="H22" s="137" t="s">
        <v>9</v>
      </c>
    </row>
    <row r="23" s="34" customFormat="1" ht="26" customHeight="1" spans="1:8">
      <c r="A23" s="140" t="s">
        <v>87</v>
      </c>
      <c r="B23" s="137" t="s">
        <v>4</v>
      </c>
      <c r="C23" s="140" t="s">
        <v>88</v>
      </c>
      <c r="D23" s="137" t="s">
        <v>4</v>
      </c>
      <c r="E23" s="137" t="s">
        <v>89</v>
      </c>
      <c r="F23" s="137" t="s">
        <v>7</v>
      </c>
      <c r="G23" s="137" t="s">
        <v>90</v>
      </c>
      <c r="H23" s="137" t="s">
        <v>9</v>
      </c>
    </row>
    <row r="24" s="34" customFormat="1" ht="26" customHeight="1" spans="1:8">
      <c r="A24" s="140" t="s">
        <v>91</v>
      </c>
      <c r="B24" s="137" t="s">
        <v>4</v>
      </c>
      <c r="C24" s="140" t="s">
        <v>92</v>
      </c>
      <c r="D24" s="137" t="s">
        <v>4</v>
      </c>
      <c r="E24" s="137" t="s">
        <v>93</v>
      </c>
      <c r="F24" s="137" t="s">
        <v>7</v>
      </c>
      <c r="G24" s="137" t="s">
        <v>94</v>
      </c>
      <c r="H24" s="137" t="s">
        <v>9</v>
      </c>
    </row>
    <row r="25" s="34" customFormat="1" ht="26" customHeight="1" spans="1:8">
      <c r="A25" s="140" t="s">
        <v>95</v>
      </c>
      <c r="B25" s="137" t="s">
        <v>4</v>
      </c>
      <c r="C25" s="140" t="s">
        <v>96</v>
      </c>
      <c r="D25" s="137" t="s">
        <v>4</v>
      </c>
      <c r="E25" s="137" t="s">
        <v>97</v>
      </c>
      <c r="F25" s="137" t="s">
        <v>7</v>
      </c>
      <c r="G25" s="137" t="s">
        <v>98</v>
      </c>
      <c r="H25" s="137" t="s">
        <v>9</v>
      </c>
    </row>
    <row r="26" s="34" customFormat="1" ht="26" customHeight="1" spans="1:8">
      <c r="A26" s="140" t="s">
        <v>99</v>
      </c>
      <c r="B26" s="137" t="s">
        <v>4</v>
      </c>
      <c r="C26" s="140" t="s">
        <v>100</v>
      </c>
      <c r="D26" s="137" t="s">
        <v>4</v>
      </c>
      <c r="E26" s="137" t="s">
        <v>101</v>
      </c>
      <c r="F26" s="137" t="s">
        <v>7</v>
      </c>
      <c r="G26" s="137" t="s">
        <v>102</v>
      </c>
      <c r="H26" s="137" t="s">
        <v>9</v>
      </c>
    </row>
    <row r="27" s="34" customFormat="1" ht="26" customHeight="1" spans="1:8">
      <c r="A27" s="140" t="s">
        <v>103</v>
      </c>
      <c r="B27" s="137" t="s">
        <v>4</v>
      </c>
      <c r="C27" s="140" t="s">
        <v>104</v>
      </c>
      <c r="D27" s="137" t="s">
        <v>4</v>
      </c>
      <c r="E27" s="152" t="s">
        <v>105</v>
      </c>
      <c r="F27" s="137" t="s">
        <v>7</v>
      </c>
      <c r="G27" s="137" t="s">
        <v>106</v>
      </c>
      <c r="H27" s="137" t="s">
        <v>9</v>
      </c>
    </row>
    <row r="28" s="34" customFormat="1" ht="26" customHeight="1" spans="1:8">
      <c r="A28" s="140" t="s">
        <v>107</v>
      </c>
      <c r="B28" s="137" t="s">
        <v>4</v>
      </c>
      <c r="C28" s="140" t="s">
        <v>108</v>
      </c>
      <c r="D28" s="137" t="s">
        <v>4</v>
      </c>
      <c r="E28" s="137" t="s">
        <v>109</v>
      </c>
      <c r="F28" s="137" t="s">
        <v>7</v>
      </c>
      <c r="G28" s="137" t="s">
        <v>110</v>
      </c>
      <c r="H28" s="137" t="s">
        <v>9</v>
      </c>
    </row>
    <row r="29" s="34" customFormat="1" ht="26" customHeight="1" spans="1:8">
      <c r="A29" s="140" t="s">
        <v>111</v>
      </c>
      <c r="B29" s="137" t="s">
        <v>4</v>
      </c>
      <c r="C29" s="140" t="s">
        <v>112</v>
      </c>
      <c r="D29" s="137" t="s">
        <v>4</v>
      </c>
      <c r="E29" s="137" t="s">
        <v>113</v>
      </c>
      <c r="F29" s="137" t="s">
        <v>7</v>
      </c>
      <c r="G29" s="137" t="s">
        <v>114</v>
      </c>
      <c r="H29" s="137" t="s">
        <v>9</v>
      </c>
    </row>
    <row r="30" s="34" customFormat="1" ht="26" customHeight="1" spans="1:8">
      <c r="A30" s="140" t="s">
        <v>115</v>
      </c>
      <c r="B30" s="137" t="s">
        <v>4</v>
      </c>
      <c r="C30" s="140" t="s">
        <v>116</v>
      </c>
      <c r="D30" s="137" t="s">
        <v>4</v>
      </c>
      <c r="E30" s="137" t="s">
        <v>117</v>
      </c>
      <c r="F30" s="137" t="s">
        <v>7</v>
      </c>
      <c r="G30" s="137" t="s">
        <v>118</v>
      </c>
      <c r="H30" s="137" t="s">
        <v>9</v>
      </c>
    </row>
    <row r="31" s="34" customFormat="1" ht="26" customHeight="1" spans="1:8">
      <c r="A31" s="140" t="s">
        <v>119</v>
      </c>
      <c r="B31" s="137" t="s">
        <v>4</v>
      </c>
      <c r="C31" s="137" t="s">
        <v>120</v>
      </c>
      <c r="D31" s="137" t="s">
        <v>4</v>
      </c>
      <c r="E31" s="137" t="s">
        <v>121</v>
      </c>
      <c r="F31" s="137" t="s">
        <v>7</v>
      </c>
      <c r="G31" s="137" t="s">
        <v>122</v>
      </c>
      <c r="H31" s="137" t="s">
        <v>9</v>
      </c>
    </row>
    <row r="32" s="34" customFormat="1" ht="26" customHeight="1" spans="1:8">
      <c r="A32" s="137" t="s">
        <v>123</v>
      </c>
      <c r="B32" s="137" t="s">
        <v>7</v>
      </c>
      <c r="C32" s="137" t="s">
        <v>124</v>
      </c>
      <c r="D32" s="137" t="s">
        <v>4</v>
      </c>
      <c r="E32" s="137" t="s">
        <v>125</v>
      </c>
      <c r="F32" s="137" t="s">
        <v>7</v>
      </c>
      <c r="G32" s="137" t="s">
        <v>126</v>
      </c>
      <c r="H32" s="137" t="s">
        <v>9</v>
      </c>
    </row>
    <row r="33" s="34" customFormat="1" ht="26" customHeight="1" spans="1:8">
      <c r="A33" s="140" t="s">
        <v>127</v>
      </c>
      <c r="B33" s="137" t="s">
        <v>4</v>
      </c>
      <c r="C33" s="137" t="s">
        <v>128</v>
      </c>
      <c r="D33" s="137" t="s">
        <v>4</v>
      </c>
      <c r="E33" s="137" t="s">
        <v>129</v>
      </c>
      <c r="F33" s="137" t="s">
        <v>7</v>
      </c>
      <c r="G33" s="137" t="s">
        <v>130</v>
      </c>
      <c r="H33" s="137" t="s">
        <v>9</v>
      </c>
    </row>
    <row r="34" s="34" customFormat="1" ht="26" customHeight="1" spans="1:8">
      <c r="A34" s="140" t="s">
        <v>131</v>
      </c>
      <c r="B34" s="137" t="s">
        <v>4</v>
      </c>
      <c r="C34" s="153" t="s">
        <v>132</v>
      </c>
      <c r="D34" s="137" t="s">
        <v>133</v>
      </c>
      <c r="E34" s="137" t="s">
        <v>134</v>
      </c>
      <c r="F34" s="137" t="s">
        <v>7</v>
      </c>
      <c r="G34" s="137" t="s">
        <v>135</v>
      </c>
      <c r="H34" s="137" t="s">
        <v>9</v>
      </c>
    </row>
    <row r="35" s="34" customFormat="1" ht="26" customHeight="1" spans="1:8">
      <c r="A35" s="140" t="s">
        <v>136</v>
      </c>
      <c r="B35" s="137" t="s">
        <v>4</v>
      </c>
      <c r="C35" s="153" t="s">
        <v>137</v>
      </c>
      <c r="D35" s="137" t="s">
        <v>133</v>
      </c>
      <c r="E35" s="137" t="s">
        <v>138</v>
      </c>
      <c r="F35" s="137" t="s">
        <v>7</v>
      </c>
      <c r="G35" s="137" t="s">
        <v>139</v>
      </c>
      <c r="H35" s="137" t="s">
        <v>9</v>
      </c>
    </row>
    <row r="36" s="34" customFormat="1" ht="26" customHeight="1" spans="1:8">
      <c r="A36" s="140" t="s">
        <v>140</v>
      </c>
      <c r="B36" s="137" t="s">
        <v>4</v>
      </c>
      <c r="C36" s="153" t="s">
        <v>141</v>
      </c>
      <c r="D36" s="137" t="s">
        <v>133</v>
      </c>
      <c r="E36" s="137" t="s">
        <v>142</v>
      </c>
      <c r="F36" s="137" t="s">
        <v>7</v>
      </c>
      <c r="G36" s="137" t="s">
        <v>143</v>
      </c>
      <c r="H36" s="137" t="s">
        <v>9</v>
      </c>
    </row>
    <row r="37" s="34" customFormat="1" ht="26" customHeight="1" spans="1:8">
      <c r="A37" s="140" t="s">
        <v>144</v>
      </c>
      <c r="B37" s="137" t="s">
        <v>4</v>
      </c>
      <c r="C37" s="153" t="s">
        <v>145</v>
      </c>
      <c r="D37" s="137" t="s">
        <v>133</v>
      </c>
      <c r="E37" s="137" t="s">
        <v>146</v>
      </c>
      <c r="F37" s="137" t="s">
        <v>7</v>
      </c>
      <c r="G37" s="137" t="s">
        <v>147</v>
      </c>
      <c r="H37" s="137" t="s">
        <v>9</v>
      </c>
    </row>
    <row r="38" s="34" customFormat="1" ht="26" customHeight="1" spans="1:8">
      <c r="A38" s="35" t="s">
        <v>148</v>
      </c>
      <c r="B38" s="6" t="s">
        <v>4</v>
      </c>
      <c r="C38" s="153" t="s">
        <v>149</v>
      </c>
      <c r="D38" s="137" t="s">
        <v>133</v>
      </c>
      <c r="E38" s="137" t="s">
        <v>73</v>
      </c>
      <c r="F38" s="137" t="s">
        <v>7</v>
      </c>
      <c r="G38" s="137" t="s">
        <v>150</v>
      </c>
      <c r="H38" s="137" t="s">
        <v>9</v>
      </c>
    </row>
    <row r="39" s="34" customFormat="1" ht="26" customHeight="1" spans="1:8">
      <c r="A39" s="140" t="s">
        <v>151</v>
      </c>
      <c r="B39" s="137" t="s">
        <v>4</v>
      </c>
      <c r="C39" s="141" t="s">
        <v>152</v>
      </c>
      <c r="D39" s="141" t="s">
        <v>153</v>
      </c>
      <c r="E39" s="137" t="s">
        <v>154</v>
      </c>
      <c r="F39" s="137" t="s">
        <v>7</v>
      </c>
      <c r="G39" s="137" t="s">
        <v>155</v>
      </c>
      <c r="H39" s="137" t="s">
        <v>9</v>
      </c>
    </row>
    <row r="40" s="34" customFormat="1" ht="26" customHeight="1" spans="1:8">
      <c r="A40" s="140" t="s">
        <v>156</v>
      </c>
      <c r="B40" s="137" t="s">
        <v>4</v>
      </c>
      <c r="C40" s="141" t="s">
        <v>157</v>
      </c>
      <c r="D40" s="141" t="s">
        <v>153</v>
      </c>
      <c r="E40" s="137" t="s">
        <v>158</v>
      </c>
      <c r="F40" s="137" t="s">
        <v>7</v>
      </c>
      <c r="G40" s="137" t="s">
        <v>159</v>
      </c>
      <c r="H40" s="137" t="s">
        <v>9</v>
      </c>
    </row>
    <row r="41" s="34" customFormat="1" ht="26" customHeight="1" spans="1:8">
      <c r="A41" s="140" t="s">
        <v>160</v>
      </c>
      <c r="B41" s="137" t="s">
        <v>4</v>
      </c>
      <c r="C41" s="141" t="s">
        <v>161</v>
      </c>
      <c r="D41" s="141" t="s">
        <v>153</v>
      </c>
      <c r="E41" s="137" t="s">
        <v>162</v>
      </c>
      <c r="F41" s="137" t="s">
        <v>7</v>
      </c>
      <c r="G41" s="137" t="s">
        <v>163</v>
      </c>
      <c r="H41" s="137" t="s">
        <v>9</v>
      </c>
    </row>
    <row r="42" s="34" customFormat="1" ht="26" customHeight="1" spans="1:8">
      <c r="A42" s="140" t="s">
        <v>164</v>
      </c>
      <c r="B42" s="137" t="s">
        <v>4</v>
      </c>
      <c r="C42" s="141" t="s">
        <v>165</v>
      </c>
      <c r="D42" s="141" t="s">
        <v>153</v>
      </c>
      <c r="E42" s="137" t="s">
        <v>166</v>
      </c>
      <c r="F42" s="137" t="s">
        <v>7</v>
      </c>
      <c r="G42" s="137" t="s">
        <v>167</v>
      </c>
      <c r="H42" s="137" t="s">
        <v>9</v>
      </c>
    </row>
    <row r="43" s="34" customFormat="1" ht="26" customHeight="1" spans="1:8">
      <c r="A43" s="140" t="s">
        <v>168</v>
      </c>
      <c r="B43" s="137" t="s">
        <v>4</v>
      </c>
      <c r="C43" s="141" t="s">
        <v>169</v>
      </c>
      <c r="D43" s="141" t="s">
        <v>153</v>
      </c>
      <c r="E43" s="137" t="s">
        <v>170</v>
      </c>
      <c r="F43" s="137" t="s">
        <v>7</v>
      </c>
      <c r="G43" s="137" t="s">
        <v>171</v>
      </c>
      <c r="H43" s="137" t="s">
        <v>9</v>
      </c>
    </row>
    <row r="44" s="34" customFormat="1" ht="26" customHeight="1" spans="1:8">
      <c r="A44" s="140" t="s">
        <v>172</v>
      </c>
      <c r="B44" s="137" t="s">
        <v>4</v>
      </c>
      <c r="C44" s="141" t="s">
        <v>173</v>
      </c>
      <c r="D44" s="141" t="s">
        <v>153</v>
      </c>
      <c r="E44" s="137" t="s">
        <v>174</v>
      </c>
      <c r="F44" s="137" t="s">
        <v>7</v>
      </c>
      <c r="G44" s="137" t="s">
        <v>175</v>
      </c>
      <c r="H44" s="137" t="s">
        <v>9</v>
      </c>
    </row>
    <row r="45" s="34" customFormat="1" ht="26" customHeight="1" spans="1:8">
      <c r="A45" s="140" t="s">
        <v>176</v>
      </c>
      <c r="B45" s="137" t="s">
        <v>4</v>
      </c>
      <c r="C45" s="141" t="s">
        <v>177</v>
      </c>
      <c r="D45" s="141" t="s">
        <v>153</v>
      </c>
      <c r="E45" s="137" t="s">
        <v>178</v>
      </c>
      <c r="F45" s="137" t="s">
        <v>7</v>
      </c>
      <c r="G45" s="137" t="s">
        <v>179</v>
      </c>
      <c r="H45" s="137" t="s">
        <v>9</v>
      </c>
    </row>
    <row r="46" s="34" customFormat="1" ht="26" customHeight="1" spans="1:8">
      <c r="A46" s="140" t="s">
        <v>180</v>
      </c>
      <c r="B46" s="137" t="s">
        <v>4</v>
      </c>
      <c r="C46" s="137" t="s">
        <v>181</v>
      </c>
      <c r="D46" s="137" t="s">
        <v>7</v>
      </c>
      <c r="E46" s="137" t="s">
        <v>182</v>
      </c>
      <c r="F46" s="137" t="s">
        <v>7</v>
      </c>
      <c r="G46" s="137" t="s">
        <v>183</v>
      </c>
      <c r="H46" s="137" t="s">
        <v>9</v>
      </c>
    </row>
    <row r="47" s="34" customFormat="1" ht="26" customHeight="1" spans="1:8">
      <c r="A47" s="140" t="s">
        <v>184</v>
      </c>
      <c r="B47" s="137" t="s">
        <v>4</v>
      </c>
      <c r="C47" s="154" t="s">
        <v>185</v>
      </c>
      <c r="D47" s="137" t="s">
        <v>29</v>
      </c>
      <c r="E47" s="137" t="s">
        <v>186</v>
      </c>
      <c r="F47" s="137" t="s">
        <v>7</v>
      </c>
      <c r="G47" s="137" t="s">
        <v>187</v>
      </c>
      <c r="H47" s="137" t="s">
        <v>9</v>
      </c>
    </row>
    <row r="48" s="34" customFormat="1" ht="26" customHeight="1" spans="1:8">
      <c r="A48" s="140" t="s">
        <v>188</v>
      </c>
      <c r="B48" s="137" t="s">
        <v>4</v>
      </c>
      <c r="C48" s="141" t="s">
        <v>189</v>
      </c>
      <c r="D48" s="141" t="s">
        <v>190</v>
      </c>
      <c r="E48" s="137" t="s">
        <v>191</v>
      </c>
      <c r="F48" s="137" t="s">
        <v>7</v>
      </c>
      <c r="G48" s="137" t="s">
        <v>192</v>
      </c>
      <c r="H48" s="137" t="s">
        <v>7</v>
      </c>
    </row>
    <row r="49" s="34" customFormat="1" ht="26" customHeight="1" spans="1:8">
      <c r="A49" s="140" t="s">
        <v>193</v>
      </c>
      <c r="B49" s="137" t="s">
        <v>4</v>
      </c>
      <c r="C49" s="137" t="s">
        <v>194</v>
      </c>
      <c r="D49" s="137" t="s">
        <v>7</v>
      </c>
      <c r="E49" s="137" t="s">
        <v>195</v>
      </c>
      <c r="F49" s="137" t="s">
        <v>9</v>
      </c>
      <c r="G49" s="137" t="s">
        <v>196</v>
      </c>
      <c r="H49" s="137" t="s">
        <v>7</v>
      </c>
    </row>
    <row r="50" s="34" customFormat="1" ht="26" customHeight="1" spans="1:8">
      <c r="A50" s="140" t="s">
        <v>197</v>
      </c>
      <c r="B50" s="137" t="s">
        <v>4</v>
      </c>
      <c r="C50" s="141" t="s">
        <v>198</v>
      </c>
      <c r="D50" s="141" t="s">
        <v>190</v>
      </c>
      <c r="E50" s="137" t="s">
        <v>199</v>
      </c>
      <c r="F50" s="137" t="s">
        <v>9</v>
      </c>
      <c r="G50" s="137" t="s">
        <v>200</v>
      </c>
      <c r="H50" s="137" t="s">
        <v>7</v>
      </c>
    </row>
    <row r="51" s="34" customFormat="1" ht="26" customHeight="1" spans="1:8">
      <c r="A51" s="140" t="s">
        <v>201</v>
      </c>
      <c r="B51" s="137" t="s">
        <v>4</v>
      </c>
      <c r="C51" s="138" t="s">
        <v>202</v>
      </c>
      <c r="D51" s="138" t="s">
        <v>190</v>
      </c>
      <c r="E51" s="137" t="s">
        <v>203</v>
      </c>
      <c r="F51" s="137" t="s">
        <v>9</v>
      </c>
      <c r="G51" s="137" t="s">
        <v>204</v>
      </c>
      <c r="H51" s="137" t="s">
        <v>7</v>
      </c>
    </row>
    <row r="52" s="34" customFormat="1" ht="26" customHeight="1" spans="1:8">
      <c r="A52" s="140" t="s">
        <v>205</v>
      </c>
      <c r="B52" s="137" t="s">
        <v>4</v>
      </c>
      <c r="C52" s="138" t="s">
        <v>206</v>
      </c>
      <c r="D52" s="138" t="s">
        <v>190</v>
      </c>
      <c r="E52" s="137" t="s">
        <v>207</v>
      </c>
      <c r="F52" s="137" t="s">
        <v>9</v>
      </c>
      <c r="G52" s="137" t="s">
        <v>208</v>
      </c>
      <c r="H52" s="137" t="s">
        <v>7</v>
      </c>
    </row>
    <row r="53" s="34" customFormat="1" ht="26" customHeight="1" spans="1:8">
      <c r="A53" s="140" t="s">
        <v>209</v>
      </c>
      <c r="B53" s="137" t="s">
        <v>4</v>
      </c>
      <c r="C53" s="138" t="s">
        <v>210</v>
      </c>
      <c r="D53" s="138" t="s">
        <v>190</v>
      </c>
      <c r="E53" s="137" t="s">
        <v>211</v>
      </c>
      <c r="F53" s="137" t="s">
        <v>9</v>
      </c>
      <c r="G53" s="137" t="s">
        <v>212</v>
      </c>
      <c r="H53" s="137" t="s">
        <v>7</v>
      </c>
    </row>
    <row r="54" s="34" customFormat="1" ht="26" customHeight="1" spans="1:8">
      <c r="A54" s="140" t="s">
        <v>213</v>
      </c>
      <c r="B54" s="137" t="s">
        <v>4</v>
      </c>
      <c r="C54" s="137" t="s">
        <v>214</v>
      </c>
      <c r="D54" s="137" t="s">
        <v>7</v>
      </c>
      <c r="E54" s="137" t="s">
        <v>215</v>
      </c>
      <c r="F54" s="137" t="s">
        <v>9</v>
      </c>
      <c r="G54" s="137" t="s">
        <v>216</v>
      </c>
      <c r="H54" s="137" t="s">
        <v>7</v>
      </c>
    </row>
    <row r="55" s="34" customFormat="1" ht="26" customHeight="1" spans="1:8">
      <c r="A55" s="140" t="s">
        <v>217</v>
      </c>
      <c r="B55" s="137" t="s">
        <v>4</v>
      </c>
      <c r="C55" s="155" t="s">
        <v>218</v>
      </c>
      <c r="D55" s="155" t="s">
        <v>190</v>
      </c>
      <c r="E55" s="137" t="s">
        <v>219</v>
      </c>
      <c r="F55" s="137" t="s">
        <v>9</v>
      </c>
      <c r="G55" s="137" t="s">
        <v>220</v>
      </c>
      <c r="H55" s="137" t="s">
        <v>7</v>
      </c>
    </row>
    <row r="56" s="34" customFormat="1" ht="26" customHeight="1" spans="1:8">
      <c r="A56" s="140" t="s">
        <v>221</v>
      </c>
      <c r="B56" s="137" t="s">
        <v>4</v>
      </c>
      <c r="C56" s="138" t="s">
        <v>222</v>
      </c>
      <c r="D56" s="138" t="s">
        <v>190</v>
      </c>
      <c r="E56" s="137" t="s">
        <v>223</v>
      </c>
      <c r="F56" s="137" t="s">
        <v>9</v>
      </c>
      <c r="G56" s="137" t="s">
        <v>224</v>
      </c>
      <c r="H56" s="137" t="s">
        <v>7</v>
      </c>
    </row>
    <row r="57" s="34" customFormat="1" ht="26" customHeight="1" spans="1:8">
      <c r="A57" s="140" t="s">
        <v>225</v>
      </c>
      <c r="B57" s="137" t="s">
        <v>4</v>
      </c>
      <c r="C57" s="155" t="s">
        <v>226</v>
      </c>
      <c r="D57" s="156" t="s">
        <v>227</v>
      </c>
      <c r="E57" s="137" t="s">
        <v>228</v>
      </c>
      <c r="F57" s="137" t="s">
        <v>7</v>
      </c>
      <c r="G57" s="69"/>
      <c r="H57" s="69"/>
    </row>
    <row r="58" s="34" customFormat="1" ht="26" customHeight="1" spans="1:8">
      <c r="A58" s="140" t="s">
        <v>229</v>
      </c>
      <c r="B58" s="137" t="s">
        <v>4</v>
      </c>
      <c r="C58" s="137" t="s">
        <v>230</v>
      </c>
      <c r="D58" s="137" t="s">
        <v>7</v>
      </c>
      <c r="E58" s="137" t="s">
        <v>231</v>
      </c>
      <c r="F58" s="137" t="s">
        <v>9</v>
      </c>
      <c r="G58" s="69"/>
      <c r="H58" s="69"/>
    </row>
    <row r="59" s="34" customFormat="1" ht="26" customHeight="1" spans="1:8">
      <c r="A59" s="140" t="s">
        <v>232</v>
      </c>
      <c r="B59" s="137" t="s">
        <v>4</v>
      </c>
      <c r="C59" s="39" t="s">
        <v>233</v>
      </c>
      <c r="D59" s="39" t="s">
        <v>234</v>
      </c>
      <c r="E59" s="137" t="s">
        <v>235</v>
      </c>
      <c r="F59" s="137" t="s">
        <v>9</v>
      </c>
      <c r="G59" s="69"/>
      <c r="H59" s="69"/>
    </row>
    <row r="60" s="34" customFormat="1" ht="26" customHeight="1" spans="1:8">
      <c r="A60" s="140" t="s">
        <v>236</v>
      </c>
      <c r="B60" s="137" t="s">
        <v>4</v>
      </c>
      <c r="C60" s="157" t="s">
        <v>43</v>
      </c>
      <c r="D60" s="158" t="s">
        <v>190</v>
      </c>
      <c r="E60" s="137" t="s">
        <v>237</v>
      </c>
      <c r="F60" s="137" t="s">
        <v>9</v>
      </c>
      <c r="G60" s="69"/>
      <c r="H60" s="69"/>
    </row>
    <row r="61" s="34" customFormat="1" ht="26" customHeight="1" spans="1:8">
      <c r="A61" s="140" t="s">
        <v>238</v>
      </c>
      <c r="B61" s="137" t="s">
        <v>4</v>
      </c>
      <c r="C61" s="159" t="s">
        <v>239</v>
      </c>
      <c r="D61" s="159" t="s">
        <v>190</v>
      </c>
      <c r="E61" s="137" t="s">
        <v>240</v>
      </c>
      <c r="F61" s="137" t="s">
        <v>9</v>
      </c>
      <c r="G61" s="69"/>
      <c r="H61" s="69"/>
    </row>
    <row r="62" s="34" customFormat="1" ht="26" customHeight="1" spans="1:8">
      <c r="A62" s="140" t="s">
        <v>241</v>
      </c>
      <c r="B62" s="137" t="s">
        <v>4</v>
      </c>
      <c r="C62" s="138" t="s">
        <v>242</v>
      </c>
      <c r="D62" s="139" t="s">
        <v>190</v>
      </c>
      <c r="E62" s="137" t="s">
        <v>243</v>
      </c>
      <c r="F62" s="137" t="s">
        <v>9</v>
      </c>
      <c r="G62" s="69"/>
      <c r="H62" s="69"/>
    </row>
    <row r="63" s="34" customFormat="1" ht="26" customHeight="1" spans="1:8">
      <c r="A63" s="140" t="s">
        <v>244</v>
      </c>
      <c r="B63" s="137" t="s">
        <v>4</v>
      </c>
      <c r="C63" s="157" t="s">
        <v>245</v>
      </c>
      <c r="D63" s="158" t="s">
        <v>190</v>
      </c>
      <c r="E63" s="137" t="s">
        <v>246</v>
      </c>
      <c r="F63" s="137" t="s">
        <v>9</v>
      </c>
      <c r="G63" s="69"/>
      <c r="H63" s="69"/>
    </row>
    <row r="64" s="34" customFormat="1" ht="26" customHeight="1" spans="1:8">
      <c r="A64" s="140" t="s">
        <v>247</v>
      </c>
      <c r="B64" s="137" t="s">
        <v>4</v>
      </c>
      <c r="C64" s="159" t="s">
        <v>248</v>
      </c>
      <c r="D64" s="159" t="s">
        <v>190</v>
      </c>
      <c r="E64" s="137" t="s">
        <v>249</v>
      </c>
      <c r="F64" s="137" t="s">
        <v>9</v>
      </c>
      <c r="G64" s="69"/>
      <c r="H64" s="69"/>
    </row>
    <row r="65" s="34" customFormat="1" ht="26" customHeight="1" spans="1:8">
      <c r="A65" s="140" t="s">
        <v>250</v>
      </c>
      <c r="B65" s="137" t="s">
        <v>4</v>
      </c>
      <c r="C65" s="155" t="s">
        <v>251</v>
      </c>
      <c r="D65" s="156" t="s">
        <v>190</v>
      </c>
      <c r="E65" s="137" t="s">
        <v>252</v>
      </c>
      <c r="F65" s="137" t="s">
        <v>9</v>
      </c>
      <c r="G65" s="69"/>
      <c r="H65" s="69"/>
    </row>
    <row r="66" s="34" customFormat="1" ht="26" customHeight="1" spans="1:8">
      <c r="A66" s="140" t="s">
        <v>253</v>
      </c>
      <c r="B66" s="137" t="s">
        <v>4</v>
      </c>
      <c r="C66" s="151" t="s">
        <v>254</v>
      </c>
      <c r="D66" s="151" t="s">
        <v>190</v>
      </c>
      <c r="E66" s="137" t="s">
        <v>255</v>
      </c>
      <c r="F66" s="137" t="s">
        <v>9</v>
      </c>
      <c r="G66" s="69"/>
      <c r="H66" s="69"/>
    </row>
    <row r="67" s="34" customFormat="1" ht="26" customHeight="1" spans="1:8">
      <c r="A67" s="140" t="s">
        <v>256</v>
      </c>
      <c r="B67" s="137" t="s">
        <v>4</v>
      </c>
      <c r="C67" s="137" t="s">
        <v>257</v>
      </c>
      <c r="D67" s="137" t="s">
        <v>7</v>
      </c>
      <c r="E67" s="137" t="s">
        <v>258</v>
      </c>
      <c r="F67" s="137" t="s">
        <v>9</v>
      </c>
      <c r="G67" s="69"/>
      <c r="H67" s="69"/>
    </row>
    <row r="68" s="34" customFormat="1" ht="26" customHeight="1" spans="1:8">
      <c r="A68" s="140" t="s">
        <v>259</v>
      </c>
      <c r="B68" s="137" t="s">
        <v>4</v>
      </c>
      <c r="C68" s="137" t="s">
        <v>260</v>
      </c>
      <c r="D68" s="137" t="s">
        <v>7</v>
      </c>
      <c r="E68" s="137" t="s">
        <v>261</v>
      </c>
      <c r="F68" s="137" t="s">
        <v>9</v>
      </c>
      <c r="G68" s="69"/>
      <c r="H68" s="69"/>
    </row>
    <row r="69" s="34" customFormat="1" ht="26" customHeight="1" spans="1:8">
      <c r="A69" s="140" t="s">
        <v>262</v>
      </c>
      <c r="B69" s="137" t="s">
        <v>4</v>
      </c>
      <c r="C69" s="160" t="s">
        <v>263</v>
      </c>
      <c r="D69" s="160" t="s">
        <v>234</v>
      </c>
      <c r="E69" s="137" t="s">
        <v>264</v>
      </c>
      <c r="F69" s="137" t="s">
        <v>9</v>
      </c>
      <c r="G69" s="69"/>
      <c r="H69" s="69"/>
    </row>
    <row r="70" s="34" customFormat="1" ht="26" customHeight="1" spans="1:8">
      <c r="A70" s="140" t="s">
        <v>265</v>
      </c>
      <c r="B70" s="137" t="s">
        <v>4</v>
      </c>
      <c r="C70" s="137" t="s">
        <v>266</v>
      </c>
      <c r="D70" s="137" t="s">
        <v>7</v>
      </c>
      <c r="E70" s="137" t="s">
        <v>267</v>
      </c>
      <c r="F70" s="137" t="s">
        <v>9</v>
      </c>
      <c r="G70" s="69"/>
      <c r="H70" s="69"/>
    </row>
    <row r="71" s="34" customFormat="1" ht="26" customHeight="1" spans="1:8">
      <c r="A71" s="140" t="s">
        <v>268</v>
      </c>
      <c r="B71" s="137" t="s">
        <v>4</v>
      </c>
      <c r="C71" s="160" t="s">
        <v>269</v>
      </c>
      <c r="D71" s="160" t="s">
        <v>234</v>
      </c>
      <c r="E71" s="137" t="s">
        <v>270</v>
      </c>
      <c r="F71" s="137" t="s">
        <v>9</v>
      </c>
      <c r="G71" s="69"/>
      <c r="H71" s="69"/>
    </row>
    <row r="72" s="34" customFormat="1" ht="26" customHeight="1" spans="1:8">
      <c r="A72" s="140" t="s">
        <v>271</v>
      </c>
      <c r="B72" s="137" t="s">
        <v>4</v>
      </c>
      <c r="C72" s="137" t="s">
        <v>272</v>
      </c>
      <c r="D72" s="137" t="s">
        <v>7</v>
      </c>
      <c r="E72" s="137" t="s">
        <v>273</v>
      </c>
      <c r="F72" s="137" t="s">
        <v>9</v>
      </c>
      <c r="G72" s="69"/>
      <c r="H72" s="69"/>
    </row>
    <row r="73" s="34" customFormat="1" ht="26" customHeight="1" spans="1:8">
      <c r="A73" s="140" t="s">
        <v>274</v>
      </c>
      <c r="B73" s="137" t="s">
        <v>4</v>
      </c>
      <c r="C73" s="137" t="s">
        <v>275</v>
      </c>
      <c r="D73" s="137" t="s">
        <v>7</v>
      </c>
      <c r="E73" s="137" t="s">
        <v>276</v>
      </c>
      <c r="F73" s="137" t="s">
        <v>9</v>
      </c>
      <c r="G73" s="69"/>
      <c r="H73" s="69"/>
    </row>
    <row r="74" s="34" customFormat="1" ht="26" customHeight="1" spans="1:8">
      <c r="A74" s="140" t="s">
        <v>277</v>
      </c>
      <c r="B74" s="137" t="s">
        <v>4</v>
      </c>
      <c r="C74" s="137" t="s">
        <v>278</v>
      </c>
      <c r="D74" s="137" t="s">
        <v>7</v>
      </c>
      <c r="E74" s="137" t="s">
        <v>279</v>
      </c>
      <c r="F74" s="137" t="s">
        <v>9</v>
      </c>
      <c r="G74" s="137"/>
      <c r="H74" s="137"/>
    </row>
    <row r="75" s="34" customFormat="1" ht="26" customHeight="1" spans="1:8">
      <c r="A75" s="140" t="s">
        <v>280</v>
      </c>
      <c r="B75" s="137" t="s">
        <v>4</v>
      </c>
      <c r="C75" s="137" t="s">
        <v>281</v>
      </c>
      <c r="D75" s="137" t="s">
        <v>7</v>
      </c>
      <c r="E75" s="137" t="s">
        <v>282</v>
      </c>
      <c r="F75" s="137" t="s">
        <v>9</v>
      </c>
      <c r="G75" s="137"/>
      <c r="H75" s="137"/>
    </row>
    <row r="76" s="34" customFormat="1" ht="26" customHeight="1" spans="1:8">
      <c r="A76" s="161" t="s">
        <v>283</v>
      </c>
      <c r="B76" s="162" t="s">
        <v>4</v>
      </c>
      <c r="C76" s="162" t="s">
        <v>284</v>
      </c>
      <c r="D76" s="162" t="s">
        <v>7</v>
      </c>
      <c r="E76" s="162" t="s">
        <v>285</v>
      </c>
      <c r="F76" s="162" t="s">
        <v>9</v>
      </c>
      <c r="G76" s="137"/>
      <c r="H76" s="137"/>
    </row>
    <row r="77" ht="50" customHeight="1" spans="1:8">
      <c r="A77" s="95" t="s">
        <v>286</v>
      </c>
      <c r="B77" s="96"/>
      <c r="C77" s="96"/>
      <c r="D77" s="96"/>
      <c r="E77" s="96"/>
      <c r="F77" s="96"/>
      <c r="G77" s="96"/>
      <c r="H77" s="96"/>
    </row>
  </sheetData>
  <mergeCells count="2">
    <mergeCell ref="A1:H1"/>
    <mergeCell ref="A77:H77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5"/>
  <sheetViews>
    <sheetView topLeftCell="A34" workbookViewId="0">
      <selection activeCell="A1" sqref="A1:H45"/>
    </sheetView>
  </sheetViews>
  <sheetFormatPr defaultColWidth="9" defaultRowHeight="13.5" outlineLevelCol="7"/>
  <cols>
    <col min="1" max="1" width="8.875" customWidth="1"/>
    <col min="2" max="2" width="12.75" style="118" customWidth="1"/>
    <col min="3" max="3" width="9" customWidth="1"/>
    <col min="4" max="4" width="14.25" style="32" customWidth="1"/>
    <col min="5" max="5" width="9.25" customWidth="1"/>
    <col min="6" max="6" width="12.625" style="32" customWidth="1"/>
    <col min="8" max="8" width="12.75" style="32" customWidth="1"/>
  </cols>
  <sheetData>
    <row r="1" ht="84" customHeight="1" spans="1:8">
      <c r="A1" s="1" t="s">
        <v>287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4" t="s">
        <v>2</v>
      </c>
      <c r="C2" s="3" t="s">
        <v>1</v>
      </c>
      <c r="D2" s="4" t="s">
        <v>2</v>
      </c>
      <c r="E2" s="3" t="s">
        <v>1</v>
      </c>
      <c r="F2" s="4" t="s">
        <v>2</v>
      </c>
      <c r="G2" s="3" t="s">
        <v>1</v>
      </c>
      <c r="H2" s="4" t="s">
        <v>2</v>
      </c>
    </row>
    <row r="3" ht="31" customHeight="1" spans="1:8">
      <c r="A3" s="119" t="s">
        <v>288</v>
      </c>
      <c r="B3" s="87" t="s">
        <v>4</v>
      </c>
      <c r="C3" s="120" t="s">
        <v>289</v>
      </c>
      <c r="D3" s="121" t="s">
        <v>190</v>
      </c>
      <c r="E3" s="122" t="s">
        <v>290</v>
      </c>
      <c r="F3" s="123" t="s">
        <v>190</v>
      </c>
      <c r="G3" s="124" t="s">
        <v>291</v>
      </c>
      <c r="H3" s="87" t="s">
        <v>7</v>
      </c>
    </row>
    <row r="4" ht="31" customHeight="1" spans="1:8">
      <c r="A4" s="119" t="s">
        <v>292</v>
      </c>
      <c r="B4" s="87" t="s">
        <v>4</v>
      </c>
      <c r="C4" s="120" t="s">
        <v>293</v>
      </c>
      <c r="D4" s="121" t="s">
        <v>190</v>
      </c>
      <c r="E4" s="122" t="s">
        <v>294</v>
      </c>
      <c r="F4" s="123" t="s">
        <v>190</v>
      </c>
      <c r="G4" s="124" t="s">
        <v>295</v>
      </c>
      <c r="H4" s="87" t="s">
        <v>7</v>
      </c>
    </row>
    <row r="5" ht="31" customHeight="1" spans="1:8">
      <c r="A5" s="119" t="s">
        <v>296</v>
      </c>
      <c r="B5" s="87" t="s">
        <v>4</v>
      </c>
      <c r="C5" s="120" t="s">
        <v>297</v>
      </c>
      <c r="D5" s="121" t="s">
        <v>190</v>
      </c>
      <c r="E5" s="122" t="s">
        <v>298</v>
      </c>
      <c r="F5" s="123" t="s">
        <v>190</v>
      </c>
      <c r="G5" s="124" t="s">
        <v>299</v>
      </c>
      <c r="H5" s="87" t="s">
        <v>7</v>
      </c>
    </row>
    <row r="6" ht="31" customHeight="1" spans="1:8">
      <c r="A6" s="119" t="s">
        <v>300</v>
      </c>
      <c r="B6" s="87" t="s">
        <v>4</v>
      </c>
      <c r="C6" s="120" t="s">
        <v>301</v>
      </c>
      <c r="D6" s="121" t="s">
        <v>190</v>
      </c>
      <c r="E6" s="122" t="s">
        <v>302</v>
      </c>
      <c r="F6" s="123" t="s">
        <v>190</v>
      </c>
      <c r="G6" s="124" t="s">
        <v>303</v>
      </c>
      <c r="H6" s="87" t="s">
        <v>7</v>
      </c>
    </row>
    <row r="7" ht="31" customHeight="1" spans="1:8">
      <c r="A7" s="119" t="s">
        <v>304</v>
      </c>
      <c r="B7" s="87" t="s">
        <v>4</v>
      </c>
      <c r="C7" s="120" t="s">
        <v>305</v>
      </c>
      <c r="D7" s="121" t="s">
        <v>190</v>
      </c>
      <c r="E7" s="122" t="s">
        <v>306</v>
      </c>
      <c r="F7" s="123" t="s">
        <v>190</v>
      </c>
      <c r="G7" s="124" t="s">
        <v>307</v>
      </c>
      <c r="H7" s="87" t="s">
        <v>7</v>
      </c>
    </row>
    <row r="8" ht="31" customHeight="1" spans="1:8">
      <c r="A8" s="119" t="s">
        <v>308</v>
      </c>
      <c r="B8" s="87" t="s">
        <v>4</v>
      </c>
      <c r="C8" s="119" t="s">
        <v>309</v>
      </c>
      <c r="D8" s="121" t="s">
        <v>190</v>
      </c>
      <c r="E8" s="122" t="s">
        <v>310</v>
      </c>
      <c r="F8" s="123" t="s">
        <v>190</v>
      </c>
      <c r="G8" s="124" t="s">
        <v>311</v>
      </c>
      <c r="H8" s="87" t="s">
        <v>7</v>
      </c>
    </row>
    <row r="9" ht="31" customHeight="1" spans="1:8">
      <c r="A9" s="119" t="s">
        <v>312</v>
      </c>
      <c r="B9" s="87" t="s">
        <v>4</v>
      </c>
      <c r="C9" s="125" t="s">
        <v>313</v>
      </c>
      <c r="D9" s="126" t="s">
        <v>190</v>
      </c>
      <c r="E9" s="122" t="s">
        <v>314</v>
      </c>
      <c r="F9" s="123" t="s">
        <v>190</v>
      </c>
      <c r="G9" s="124" t="s">
        <v>315</v>
      </c>
      <c r="H9" s="87" t="s">
        <v>7</v>
      </c>
    </row>
    <row r="10" ht="31" customHeight="1" spans="1:8">
      <c r="A10" s="119" t="s">
        <v>316</v>
      </c>
      <c r="B10" s="87" t="s">
        <v>4</v>
      </c>
      <c r="C10" s="125" t="s">
        <v>317</v>
      </c>
      <c r="D10" s="126" t="s">
        <v>190</v>
      </c>
      <c r="E10" s="122" t="s">
        <v>318</v>
      </c>
      <c r="F10" s="123" t="s">
        <v>190</v>
      </c>
      <c r="G10" s="124" t="s">
        <v>319</v>
      </c>
      <c r="H10" s="87" t="s">
        <v>7</v>
      </c>
    </row>
    <row r="11" ht="31" customHeight="1" spans="1:8">
      <c r="A11" s="119" t="s">
        <v>320</v>
      </c>
      <c r="B11" s="87" t="s">
        <v>4</v>
      </c>
      <c r="C11" s="125" t="s">
        <v>321</v>
      </c>
      <c r="D11" s="126" t="s">
        <v>190</v>
      </c>
      <c r="E11" s="127" t="s">
        <v>322</v>
      </c>
      <c r="F11" s="128" t="s">
        <v>190</v>
      </c>
      <c r="G11" s="124" t="s">
        <v>323</v>
      </c>
      <c r="H11" s="87" t="s">
        <v>7</v>
      </c>
    </row>
    <row r="12" ht="31" customHeight="1" spans="1:8">
      <c r="A12" s="119" t="s">
        <v>324</v>
      </c>
      <c r="B12" s="87" t="s">
        <v>4</v>
      </c>
      <c r="C12" s="112" t="s">
        <v>325</v>
      </c>
      <c r="D12" s="113" t="s">
        <v>190</v>
      </c>
      <c r="E12" s="124" t="s">
        <v>326</v>
      </c>
      <c r="F12" s="87" t="s">
        <v>234</v>
      </c>
      <c r="G12" s="124" t="s">
        <v>327</v>
      </c>
      <c r="H12" s="87" t="s">
        <v>7</v>
      </c>
    </row>
    <row r="13" ht="31" customHeight="1" spans="1:8">
      <c r="A13" s="129" t="s">
        <v>328</v>
      </c>
      <c r="B13" s="87" t="s">
        <v>133</v>
      </c>
      <c r="C13" s="112" t="s">
        <v>329</v>
      </c>
      <c r="D13" s="113" t="s">
        <v>190</v>
      </c>
      <c r="E13" s="124" t="s">
        <v>330</v>
      </c>
      <c r="F13" s="87" t="s">
        <v>234</v>
      </c>
      <c r="G13" s="124" t="s">
        <v>331</v>
      </c>
      <c r="H13" s="87" t="s">
        <v>7</v>
      </c>
    </row>
    <row r="14" ht="31" customHeight="1" spans="1:8">
      <c r="A14" s="124" t="s">
        <v>332</v>
      </c>
      <c r="B14" s="87" t="s">
        <v>133</v>
      </c>
      <c r="C14" s="112" t="s">
        <v>333</v>
      </c>
      <c r="D14" s="113" t="s">
        <v>190</v>
      </c>
      <c r="E14" s="124" t="s">
        <v>334</v>
      </c>
      <c r="F14" s="87" t="s">
        <v>234</v>
      </c>
      <c r="G14" s="124" t="s">
        <v>335</v>
      </c>
      <c r="H14" s="87" t="s">
        <v>7</v>
      </c>
    </row>
    <row r="15" ht="31" customHeight="1" spans="1:8">
      <c r="A15" s="129" t="s">
        <v>336</v>
      </c>
      <c r="B15" s="87" t="s">
        <v>133</v>
      </c>
      <c r="C15" s="112" t="s">
        <v>337</v>
      </c>
      <c r="D15" s="113" t="s">
        <v>190</v>
      </c>
      <c r="E15" s="124" t="s">
        <v>111</v>
      </c>
      <c r="F15" s="87" t="s">
        <v>234</v>
      </c>
      <c r="G15" s="124" t="s">
        <v>338</v>
      </c>
      <c r="H15" s="87" t="s">
        <v>7</v>
      </c>
    </row>
    <row r="16" ht="31" customHeight="1" spans="1:8">
      <c r="A16" s="129" t="s">
        <v>339</v>
      </c>
      <c r="B16" s="87" t="s">
        <v>133</v>
      </c>
      <c r="C16" s="112" t="s">
        <v>340</v>
      </c>
      <c r="D16" s="113" t="s">
        <v>190</v>
      </c>
      <c r="E16" s="60" t="s">
        <v>341</v>
      </c>
      <c r="F16" s="61" t="s">
        <v>234</v>
      </c>
      <c r="G16" s="124" t="s">
        <v>342</v>
      </c>
      <c r="H16" s="87" t="s">
        <v>7</v>
      </c>
    </row>
    <row r="17" ht="31" customHeight="1" spans="1:8">
      <c r="A17" s="129" t="s">
        <v>343</v>
      </c>
      <c r="B17" s="87" t="s">
        <v>133</v>
      </c>
      <c r="C17" s="112" t="s">
        <v>344</v>
      </c>
      <c r="D17" s="113" t="s">
        <v>190</v>
      </c>
      <c r="E17" s="60" t="s">
        <v>345</v>
      </c>
      <c r="F17" s="61" t="s">
        <v>234</v>
      </c>
      <c r="G17" s="124" t="s">
        <v>346</v>
      </c>
      <c r="H17" s="87" t="s">
        <v>7</v>
      </c>
    </row>
    <row r="18" ht="31" customHeight="1" spans="1:8">
      <c r="A18" s="129" t="s">
        <v>347</v>
      </c>
      <c r="B18" s="87" t="s">
        <v>133</v>
      </c>
      <c r="C18" s="112" t="s">
        <v>348</v>
      </c>
      <c r="D18" s="113" t="s">
        <v>190</v>
      </c>
      <c r="E18" s="130" t="s">
        <v>349</v>
      </c>
      <c r="F18" s="87" t="s">
        <v>350</v>
      </c>
      <c r="G18" s="124" t="s">
        <v>351</v>
      </c>
      <c r="H18" s="87" t="s">
        <v>7</v>
      </c>
    </row>
    <row r="19" ht="31" customHeight="1" spans="1:8">
      <c r="A19" s="129" t="s">
        <v>352</v>
      </c>
      <c r="B19" s="87" t="s">
        <v>133</v>
      </c>
      <c r="C19" s="112" t="s">
        <v>353</v>
      </c>
      <c r="D19" s="113" t="s">
        <v>190</v>
      </c>
      <c r="E19" s="60" t="s">
        <v>354</v>
      </c>
      <c r="F19" s="61" t="s">
        <v>234</v>
      </c>
      <c r="G19" s="124" t="s">
        <v>355</v>
      </c>
      <c r="H19" s="87" t="s">
        <v>9</v>
      </c>
    </row>
    <row r="20" ht="31" customHeight="1" spans="1:8">
      <c r="A20" s="129" t="s">
        <v>356</v>
      </c>
      <c r="B20" s="87" t="s">
        <v>133</v>
      </c>
      <c r="C20" s="112" t="s">
        <v>357</v>
      </c>
      <c r="D20" s="113" t="s">
        <v>190</v>
      </c>
      <c r="E20" s="60" t="s">
        <v>358</v>
      </c>
      <c r="F20" s="61" t="s">
        <v>234</v>
      </c>
      <c r="G20" s="124" t="s">
        <v>359</v>
      </c>
      <c r="H20" s="87" t="s">
        <v>9</v>
      </c>
    </row>
    <row r="21" ht="31" customHeight="1" spans="1:8">
      <c r="A21" s="120" t="s">
        <v>360</v>
      </c>
      <c r="B21" s="121" t="s">
        <v>153</v>
      </c>
      <c r="C21" s="112" t="s">
        <v>361</v>
      </c>
      <c r="D21" s="113" t="s">
        <v>190</v>
      </c>
      <c r="E21" s="60" t="s">
        <v>362</v>
      </c>
      <c r="F21" s="61" t="s">
        <v>234</v>
      </c>
      <c r="G21" s="124" t="s">
        <v>363</v>
      </c>
      <c r="H21" s="87" t="s">
        <v>9</v>
      </c>
    </row>
    <row r="22" ht="31" customHeight="1" spans="1:8">
      <c r="A22" s="120" t="s">
        <v>364</v>
      </c>
      <c r="B22" s="121" t="s">
        <v>153</v>
      </c>
      <c r="C22" s="112" t="s">
        <v>365</v>
      </c>
      <c r="D22" s="113" t="s">
        <v>190</v>
      </c>
      <c r="E22" s="60" t="s">
        <v>366</v>
      </c>
      <c r="F22" s="61" t="s">
        <v>234</v>
      </c>
      <c r="G22" s="124" t="s">
        <v>367</v>
      </c>
      <c r="H22" s="87" t="s">
        <v>9</v>
      </c>
    </row>
    <row r="23" ht="31" customHeight="1" spans="1:8">
      <c r="A23" s="120" t="s">
        <v>368</v>
      </c>
      <c r="B23" s="121" t="s">
        <v>153</v>
      </c>
      <c r="C23" s="112" t="s">
        <v>369</v>
      </c>
      <c r="D23" s="113" t="s">
        <v>190</v>
      </c>
      <c r="E23" s="60" t="s">
        <v>370</v>
      </c>
      <c r="F23" s="61" t="s">
        <v>234</v>
      </c>
      <c r="G23" s="124" t="s">
        <v>371</v>
      </c>
      <c r="H23" s="87" t="s">
        <v>9</v>
      </c>
    </row>
    <row r="24" ht="31" customHeight="1" spans="1:8">
      <c r="A24" s="120" t="s">
        <v>372</v>
      </c>
      <c r="B24" s="121" t="s">
        <v>153</v>
      </c>
      <c r="C24" s="131" t="s">
        <v>373</v>
      </c>
      <c r="D24" s="131" t="s">
        <v>234</v>
      </c>
      <c r="E24" s="60" t="s">
        <v>374</v>
      </c>
      <c r="F24" s="61" t="s">
        <v>234</v>
      </c>
      <c r="G24" s="124" t="s">
        <v>375</v>
      </c>
      <c r="H24" s="87" t="s">
        <v>9</v>
      </c>
    </row>
    <row r="25" ht="31" customHeight="1" spans="1:8">
      <c r="A25" s="120" t="s">
        <v>376</v>
      </c>
      <c r="B25" s="121" t="s">
        <v>153</v>
      </c>
      <c r="C25" s="112" t="s">
        <v>377</v>
      </c>
      <c r="D25" s="113" t="s">
        <v>190</v>
      </c>
      <c r="E25" s="60" t="s">
        <v>378</v>
      </c>
      <c r="F25" s="61" t="s">
        <v>234</v>
      </c>
      <c r="G25" s="124" t="s">
        <v>379</v>
      </c>
      <c r="H25" s="87" t="s">
        <v>9</v>
      </c>
    </row>
    <row r="26" ht="31" customHeight="1" spans="1:8">
      <c r="A26" s="120" t="s">
        <v>380</v>
      </c>
      <c r="B26" s="121" t="s">
        <v>153</v>
      </c>
      <c r="C26" s="112" t="s">
        <v>381</v>
      </c>
      <c r="D26" s="113" t="s">
        <v>190</v>
      </c>
      <c r="E26" s="60" t="s">
        <v>382</v>
      </c>
      <c r="F26" s="61" t="s">
        <v>234</v>
      </c>
      <c r="G26" s="124" t="s">
        <v>383</v>
      </c>
      <c r="H26" s="87" t="s">
        <v>9</v>
      </c>
    </row>
    <row r="27" ht="31" customHeight="1" spans="1:8">
      <c r="A27" s="120" t="s">
        <v>384</v>
      </c>
      <c r="B27" s="121" t="s">
        <v>153</v>
      </c>
      <c r="C27" s="112" t="s">
        <v>385</v>
      </c>
      <c r="D27" s="113" t="s">
        <v>190</v>
      </c>
      <c r="E27" s="60" t="s">
        <v>386</v>
      </c>
      <c r="F27" s="61" t="s">
        <v>234</v>
      </c>
      <c r="G27" s="124" t="s">
        <v>387</v>
      </c>
      <c r="H27" s="87" t="s">
        <v>7</v>
      </c>
    </row>
    <row r="28" ht="31" customHeight="1" spans="1:8">
      <c r="A28" s="120" t="s">
        <v>388</v>
      </c>
      <c r="B28" s="121" t="s">
        <v>153</v>
      </c>
      <c r="C28" s="112" t="s">
        <v>389</v>
      </c>
      <c r="D28" s="113" t="s">
        <v>190</v>
      </c>
      <c r="E28" s="60" t="s">
        <v>390</v>
      </c>
      <c r="F28" s="61" t="s">
        <v>234</v>
      </c>
      <c r="G28" s="124" t="s">
        <v>391</v>
      </c>
      <c r="H28" s="87" t="s">
        <v>7</v>
      </c>
    </row>
    <row r="29" ht="31" customHeight="1" spans="1:8">
      <c r="A29" s="120" t="s">
        <v>392</v>
      </c>
      <c r="B29" s="121" t="s">
        <v>153</v>
      </c>
      <c r="C29" s="112" t="s">
        <v>393</v>
      </c>
      <c r="D29" s="113" t="s">
        <v>190</v>
      </c>
      <c r="E29" s="124" t="s">
        <v>394</v>
      </c>
      <c r="F29" s="87" t="s">
        <v>7</v>
      </c>
      <c r="G29" s="124" t="s">
        <v>395</v>
      </c>
      <c r="H29" s="87" t="s">
        <v>7</v>
      </c>
    </row>
    <row r="30" ht="31" customHeight="1" spans="1:8">
      <c r="A30" s="120" t="s">
        <v>396</v>
      </c>
      <c r="B30" s="121" t="s">
        <v>153</v>
      </c>
      <c r="C30" s="112" t="s">
        <v>397</v>
      </c>
      <c r="D30" s="113" t="s">
        <v>190</v>
      </c>
      <c r="E30" s="124" t="s">
        <v>398</v>
      </c>
      <c r="F30" s="87" t="s">
        <v>7</v>
      </c>
      <c r="G30" s="124" t="s">
        <v>399</v>
      </c>
      <c r="H30" s="87" t="s">
        <v>7</v>
      </c>
    </row>
    <row r="31" ht="31" customHeight="1" spans="1:8">
      <c r="A31" s="120" t="s">
        <v>400</v>
      </c>
      <c r="B31" s="121" t="s">
        <v>153</v>
      </c>
      <c r="C31" s="122" t="s">
        <v>401</v>
      </c>
      <c r="D31" s="123" t="s">
        <v>190</v>
      </c>
      <c r="E31" s="124" t="s">
        <v>402</v>
      </c>
      <c r="F31" s="87" t="s">
        <v>7</v>
      </c>
      <c r="G31" s="89" t="s">
        <v>403</v>
      </c>
      <c r="H31" s="87" t="s">
        <v>350</v>
      </c>
    </row>
    <row r="32" ht="31" customHeight="1" spans="1:8">
      <c r="A32" s="120" t="s">
        <v>404</v>
      </c>
      <c r="B32" s="121" t="s">
        <v>153</v>
      </c>
      <c r="C32" s="122" t="s">
        <v>405</v>
      </c>
      <c r="D32" s="123" t="s">
        <v>190</v>
      </c>
      <c r="E32" s="124" t="s">
        <v>406</v>
      </c>
      <c r="F32" s="87" t="s">
        <v>7</v>
      </c>
      <c r="G32" s="124" t="s">
        <v>407</v>
      </c>
      <c r="H32" s="87" t="s">
        <v>350</v>
      </c>
    </row>
    <row r="33" ht="30" customHeight="1" spans="1:8">
      <c r="A33" s="120" t="s">
        <v>408</v>
      </c>
      <c r="B33" s="121" t="s">
        <v>190</v>
      </c>
      <c r="C33" s="122" t="s">
        <v>409</v>
      </c>
      <c r="D33" s="123" t="s">
        <v>190</v>
      </c>
      <c r="E33" s="124" t="s">
        <v>410</v>
      </c>
      <c r="F33" s="87" t="s">
        <v>7</v>
      </c>
      <c r="G33" s="132" t="s">
        <v>411</v>
      </c>
      <c r="H33" s="132" t="s">
        <v>190</v>
      </c>
    </row>
    <row r="34" ht="31" customHeight="1" spans="1:8">
      <c r="A34" s="120" t="s">
        <v>412</v>
      </c>
      <c r="B34" s="121" t="s">
        <v>190</v>
      </c>
      <c r="C34" s="122" t="s">
        <v>413</v>
      </c>
      <c r="D34" s="123" t="s">
        <v>190</v>
      </c>
      <c r="E34" s="124" t="s">
        <v>414</v>
      </c>
      <c r="F34" s="87" t="s">
        <v>7</v>
      </c>
      <c r="G34" s="131" t="s">
        <v>415</v>
      </c>
      <c r="H34" s="131" t="s">
        <v>234</v>
      </c>
    </row>
    <row r="35" ht="31" customHeight="1" spans="1:8">
      <c r="A35" s="120" t="s">
        <v>416</v>
      </c>
      <c r="B35" s="121" t="s">
        <v>190</v>
      </c>
      <c r="C35" s="122" t="s">
        <v>232</v>
      </c>
      <c r="D35" s="123" t="s">
        <v>190</v>
      </c>
      <c r="E35" s="124" t="s">
        <v>417</v>
      </c>
      <c r="F35" s="87" t="s">
        <v>7</v>
      </c>
      <c r="G35" s="131" t="s">
        <v>418</v>
      </c>
      <c r="H35" s="131" t="s">
        <v>234</v>
      </c>
    </row>
    <row r="36" ht="31" customHeight="1" spans="1:8">
      <c r="A36" s="124" t="s">
        <v>419</v>
      </c>
      <c r="B36" s="87" t="s">
        <v>9</v>
      </c>
      <c r="C36" s="133" t="s">
        <v>420</v>
      </c>
      <c r="D36" s="134" t="s">
        <v>421</v>
      </c>
      <c r="E36" s="124" t="s">
        <v>422</v>
      </c>
      <c r="F36" s="61" t="s">
        <v>421</v>
      </c>
      <c r="G36" s="135" t="s">
        <v>423</v>
      </c>
      <c r="H36" s="45" t="s">
        <v>4</v>
      </c>
    </row>
    <row r="37" ht="24" customHeight="1" spans="1:8">
      <c r="A37" s="124" t="s">
        <v>424</v>
      </c>
      <c r="B37" s="87" t="s">
        <v>9</v>
      </c>
      <c r="C37" s="45" t="s">
        <v>425</v>
      </c>
      <c r="D37" s="45" t="s">
        <v>9</v>
      </c>
      <c r="E37" s="136" t="s">
        <v>426</v>
      </c>
      <c r="F37" s="136" t="s">
        <v>190</v>
      </c>
      <c r="G37" s="56" t="s">
        <v>427</v>
      </c>
      <c r="H37" s="45" t="s">
        <v>350</v>
      </c>
    </row>
    <row r="38" ht="30" customHeight="1" spans="1:8">
      <c r="A38" s="137" t="s">
        <v>428</v>
      </c>
      <c r="B38" s="137" t="s">
        <v>7</v>
      </c>
      <c r="C38" s="137" t="s">
        <v>429</v>
      </c>
      <c r="D38" s="137" t="s">
        <v>7</v>
      </c>
      <c r="E38" s="37" t="s">
        <v>430</v>
      </c>
      <c r="F38" s="124" t="s">
        <v>350</v>
      </c>
      <c r="G38" s="57" t="s">
        <v>431</v>
      </c>
      <c r="H38" s="9" t="s">
        <v>190</v>
      </c>
    </row>
    <row r="39" ht="30" customHeight="1" spans="1:8">
      <c r="A39" s="138" t="s">
        <v>432</v>
      </c>
      <c r="B39" s="139" t="s">
        <v>190</v>
      </c>
      <c r="C39" s="140" t="s">
        <v>433</v>
      </c>
      <c r="D39" s="137" t="s">
        <v>4</v>
      </c>
      <c r="E39" s="57" t="s">
        <v>434</v>
      </c>
      <c r="F39" s="9" t="s">
        <v>190</v>
      </c>
      <c r="G39" s="137" t="s">
        <v>435</v>
      </c>
      <c r="H39" s="137" t="s">
        <v>7</v>
      </c>
    </row>
    <row r="40" ht="30" customHeight="1" spans="1:8">
      <c r="A40" s="137" t="s">
        <v>436</v>
      </c>
      <c r="B40" s="137" t="s">
        <v>7</v>
      </c>
      <c r="C40" s="36" t="s">
        <v>437</v>
      </c>
      <c r="D40" s="12" t="s">
        <v>7</v>
      </c>
      <c r="E40" s="75" t="s">
        <v>438</v>
      </c>
      <c r="F40" s="76" t="s">
        <v>190</v>
      </c>
      <c r="G40" s="140" t="s">
        <v>439</v>
      </c>
      <c r="H40" s="137" t="s">
        <v>4</v>
      </c>
    </row>
    <row r="41" ht="30" customHeight="1" spans="1:8">
      <c r="A41" s="138" t="s">
        <v>440</v>
      </c>
      <c r="B41" s="139" t="s">
        <v>190</v>
      </c>
      <c r="C41" s="42" t="s">
        <v>441</v>
      </c>
      <c r="D41" s="12" t="s">
        <v>133</v>
      </c>
      <c r="E41" s="35" t="s">
        <v>442</v>
      </c>
      <c r="F41" s="12" t="s">
        <v>4</v>
      </c>
      <c r="G41" s="42" t="s">
        <v>443</v>
      </c>
      <c r="H41" s="12" t="s">
        <v>133</v>
      </c>
    </row>
    <row r="42" ht="30" customHeight="1" spans="1:8">
      <c r="A42" s="141" t="s">
        <v>444</v>
      </c>
      <c r="B42" s="141" t="s">
        <v>190</v>
      </c>
      <c r="C42" s="142" t="s">
        <v>445</v>
      </c>
      <c r="D42" s="36" t="s">
        <v>133</v>
      </c>
      <c r="E42" s="141" t="s">
        <v>446</v>
      </c>
      <c r="F42" s="141" t="s">
        <v>190</v>
      </c>
      <c r="G42" s="143" t="s">
        <v>447</v>
      </c>
      <c r="H42" s="144" t="s">
        <v>234</v>
      </c>
    </row>
    <row r="43" ht="30" customHeight="1" spans="1:8">
      <c r="A43" s="137" t="s">
        <v>448</v>
      </c>
      <c r="B43" s="137" t="s">
        <v>7</v>
      </c>
      <c r="C43" s="75" t="s">
        <v>449</v>
      </c>
      <c r="D43" s="75" t="s">
        <v>190</v>
      </c>
      <c r="E43" s="145" t="s">
        <v>450</v>
      </c>
      <c r="F43" s="145" t="s">
        <v>190</v>
      </c>
      <c r="G43" s="146" t="s">
        <v>451</v>
      </c>
      <c r="H43" s="147" t="s">
        <v>190</v>
      </c>
    </row>
    <row r="44" ht="30" customHeight="1" spans="1:8">
      <c r="A44" s="35" t="s">
        <v>452</v>
      </c>
      <c r="B44" s="12" t="s">
        <v>4</v>
      </c>
      <c r="C44" s="137" t="s">
        <v>453</v>
      </c>
      <c r="D44" s="137" t="s">
        <v>7</v>
      </c>
      <c r="E44" s="148"/>
      <c r="F44" s="149"/>
      <c r="G44" s="148"/>
      <c r="H44" s="149"/>
    </row>
    <row r="45" ht="49" customHeight="1" spans="1:8">
      <c r="A45" s="95" t="s">
        <v>286</v>
      </c>
      <c r="B45" s="96"/>
      <c r="C45" s="96"/>
      <c r="D45" s="96"/>
      <c r="E45" s="96"/>
      <c r="F45" s="96"/>
      <c r="G45" s="96"/>
      <c r="H45" s="96"/>
    </row>
  </sheetData>
  <mergeCells count="2">
    <mergeCell ref="A1:H1"/>
    <mergeCell ref="A45:H45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2"/>
  <sheetViews>
    <sheetView topLeftCell="A56" workbookViewId="0">
      <selection activeCell="J65" sqref="J65"/>
    </sheetView>
  </sheetViews>
  <sheetFormatPr defaultColWidth="9" defaultRowHeight="13.5" outlineLevelCol="7"/>
  <cols>
    <col min="2" max="2" width="12.875" style="32" customWidth="1"/>
    <col min="3" max="3" width="9" customWidth="1"/>
    <col min="4" max="4" width="12.75" customWidth="1"/>
    <col min="6" max="6" width="13" customWidth="1"/>
    <col min="7" max="7" width="9.25" customWidth="1"/>
    <col min="8" max="8" width="13.125" customWidth="1"/>
  </cols>
  <sheetData>
    <row r="1" ht="84" customHeight="1" spans="1:8">
      <c r="A1" s="107" t="s">
        <v>454</v>
      </c>
      <c r="B1" s="108"/>
      <c r="C1" s="108"/>
      <c r="D1" s="108"/>
      <c r="E1" s="108"/>
      <c r="F1" s="108"/>
      <c r="G1" s="108"/>
      <c r="H1" s="108"/>
    </row>
    <row r="2" ht="34" customHeight="1" spans="1:8">
      <c r="A2" s="3" t="s">
        <v>1</v>
      </c>
      <c r="B2" s="4" t="s">
        <v>2</v>
      </c>
      <c r="C2" s="3" t="s">
        <v>1</v>
      </c>
      <c r="D2" s="4" t="s">
        <v>2</v>
      </c>
      <c r="E2" s="3" t="s">
        <v>1</v>
      </c>
      <c r="F2" s="4" t="s">
        <v>2</v>
      </c>
      <c r="G2" s="3" t="s">
        <v>1</v>
      </c>
      <c r="H2" s="4" t="s">
        <v>2</v>
      </c>
    </row>
    <row r="3" ht="26" customHeight="1" spans="1:8">
      <c r="A3" s="35" t="s">
        <v>455</v>
      </c>
      <c r="B3" s="12" t="s">
        <v>4</v>
      </c>
      <c r="C3" s="49" t="s">
        <v>456</v>
      </c>
      <c r="D3" s="7" t="s">
        <v>153</v>
      </c>
      <c r="E3" s="36" t="s">
        <v>457</v>
      </c>
      <c r="F3" s="12" t="s">
        <v>234</v>
      </c>
      <c r="G3" s="39" t="s">
        <v>458</v>
      </c>
      <c r="H3" s="14" t="s">
        <v>234</v>
      </c>
    </row>
    <row r="4" ht="26" customHeight="1" spans="1:8">
      <c r="A4" s="109" t="s">
        <v>459</v>
      </c>
      <c r="B4" s="109" t="s">
        <v>460</v>
      </c>
      <c r="C4" s="49" t="s">
        <v>461</v>
      </c>
      <c r="D4" s="7" t="s">
        <v>190</v>
      </c>
      <c r="E4" s="36" t="s">
        <v>462</v>
      </c>
      <c r="F4" s="12" t="s">
        <v>234</v>
      </c>
      <c r="G4" s="39" t="s">
        <v>463</v>
      </c>
      <c r="H4" s="14" t="s">
        <v>234</v>
      </c>
    </row>
    <row r="5" ht="26" customHeight="1" spans="1:8">
      <c r="A5" s="35" t="s">
        <v>464</v>
      </c>
      <c r="B5" s="12" t="s">
        <v>4</v>
      </c>
      <c r="C5" s="49" t="s">
        <v>465</v>
      </c>
      <c r="D5" s="7" t="s">
        <v>190</v>
      </c>
      <c r="E5" s="36" t="s">
        <v>466</v>
      </c>
      <c r="F5" s="12" t="s">
        <v>234</v>
      </c>
      <c r="G5" s="39" t="s">
        <v>467</v>
      </c>
      <c r="H5" s="14" t="s">
        <v>234</v>
      </c>
    </row>
    <row r="6" ht="26" customHeight="1" spans="1:8">
      <c r="A6" s="35" t="s">
        <v>468</v>
      </c>
      <c r="B6" s="12" t="s">
        <v>4</v>
      </c>
      <c r="C6" s="49" t="s">
        <v>469</v>
      </c>
      <c r="D6" s="7" t="s">
        <v>190</v>
      </c>
      <c r="E6" s="36" t="s">
        <v>470</v>
      </c>
      <c r="F6" s="12" t="s">
        <v>234</v>
      </c>
      <c r="G6" s="39" t="s">
        <v>471</v>
      </c>
      <c r="H6" s="14" t="s">
        <v>234</v>
      </c>
    </row>
    <row r="7" ht="26" customHeight="1" spans="1:8">
      <c r="A7" s="35" t="s">
        <v>472</v>
      </c>
      <c r="B7" s="12" t="s">
        <v>4</v>
      </c>
      <c r="C7" s="49" t="s">
        <v>473</v>
      </c>
      <c r="D7" s="7" t="s">
        <v>190</v>
      </c>
      <c r="E7" s="36" t="s">
        <v>474</v>
      </c>
      <c r="F7" s="12" t="s">
        <v>234</v>
      </c>
      <c r="G7" s="39" t="s">
        <v>475</v>
      </c>
      <c r="H7" s="14" t="s">
        <v>234</v>
      </c>
    </row>
    <row r="8" ht="26" customHeight="1" spans="1:8">
      <c r="A8" s="35" t="s">
        <v>476</v>
      </c>
      <c r="B8" s="12" t="s">
        <v>4</v>
      </c>
      <c r="C8" s="51" t="s">
        <v>477</v>
      </c>
      <c r="D8" s="19" t="s">
        <v>421</v>
      </c>
      <c r="E8" s="36" t="s">
        <v>478</v>
      </c>
      <c r="F8" s="12" t="s">
        <v>234</v>
      </c>
      <c r="G8" s="39" t="s">
        <v>479</v>
      </c>
      <c r="H8" s="14" t="s">
        <v>234</v>
      </c>
    </row>
    <row r="9" ht="26" customHeight="1" spans="1:8">
      <c r="A9" s="35" t="s">
        <v>480</v>
      </c>
      <c r="B9" s="12" t="s">
        <v>4</v>
      </c>
      <c r="C9" s="49" t="s">
        <v>481</v>
      </c>
      <c r="D9" s="7" t="s">
        <v>190</v>
      </c>
      <c r="E9" s="36" t="s">
        <v>482</v>
      </c>
      <c r="F9" s="12" t="s">
        <v>234</v>
      </c>
      <c r="G9" s="39" t="s">
        <v>483</v>
      </c>
      <c r="H9" s="14" t="s">
        <v>234</v>
      </c>
    </row>
    <row r="10" ht="26" customHeight="1" spans="1:8">
      <c r="A10" s="42" t="s">
        <v>484</v>
      </c>
      <c r="B10" s="12" t="s">
        <v>133</v>
      </c>
      <c r="C10" s="49" t="s">
        <v>485</v>
      </c>
      <c r="D10" s="7" t="s">
        <v>190</v>
      </c>
      <c r="E10" s="39" t="s">
        <v>486</v>
      </c>
      <c r="F10" s="14" t="s">
        <v>234</v>
      </c>
      <c r="G10" s="39" t="s">
        <v>487</v>
      </c>
      <c r="H10" s="14" t="s">
        <v>234</v>
      </c>
    </row>
    <row r="11" ht="26" customHeight="1" spans="1:8">
      <c r="A11" s="42" t="s">
        <v>488</v>
      </c>
      <c r="B11" s="12" t="s">
        <v>133</v>
      </c>
      <c r="C11" s="49" t="s">
        <v>489</v>
      </c>
      <c r="D11" s="7" t="s">
        <v>190</v>
      </c>
      <c r="E11" s="36" t="s">
        <v>490</v>
      </c>
      <c r="F11" s="12" t="s">
        <v>234</v>
      </c>
      <c r="G11" s="110" t="s">
        <v>491</v>
      </c>
      <c r="H11" s="16" t="s">
        <v>234</v>
      </c>
    </row>
    <row r="12" ht="26" customHeight="1" spans="1:8">
      <c r="A12" s="42" t="s">
        <v>492</v>
      </c>
      <c r="B12" s="12" t="s">
        <v>133</v>
      </c>
      <c r="C12" s="49" t="s">
        <v>493</v>
      </c>
      <c r="D12" s="7" t="s">
        <v>190</v>
      </c>
      <c r="E12" s="36" t="s">
        <v>494</v>
      </c>
      <c r="F12" s="12" t="s">
        <v>234</v>
      </c>
      <c r="G12" s="39" t="s">
        <v>495</v>
      </c>
      <c r="H12" s="14" t="s">
        <v>234</v>
      </c>
    </row>
    <row r="13" ht="26" customHeight="1" spans="1:8">
      <c r="A13" s="42" t="s">
        <v>496</v>
      </c>
      <c r="B13" s="12" t="s">
        <v>133</v>
      </c>
      <c r="C13" s="49" t="s">
        <v>497</v>
      </c>
      <c r="D13" s="7" t="s">
        <v>190</v>
      </c>
      <c r="E13" s="36" t="s">
        <v>498</v>
      </c>
      <c r="F13" s="12" t="s">
        <v>234</v>
      </c>
      <c r="G13" s="39" t="s">
        <v>499</v>
      </c>
      <c r="H13" s="14" t="s">
        <v>234</v>
      </c>
    </row>
    <row r="14" ht="26" customHeight="1" spans="1:8">
      <c r="A14" s="42" t="s">
        <v>500</v>
      </c>
      <c r="B14" s="12" t="s">
        <v>133</v>
      </c>
      <c r="C14" s="49" t="s">
        <v>501</v>
      </c>
      <c r="D14" s="7" t="s">
        <v>190</v>
      </c>
      <c r="E14" s="36" t="s">
        <v>502</v>
      </c>
      <c r="F14" s="12" t="s">
        <v>234</v>
      </c>
      <c r="G14" s="39" t="s">
        <v>503</v>
      </c>
      <c r="H14" s="14" t="s">
        <v>234</v>
      </c>
    </row>
    <row r="15" ht="26" customHeight="1" spans="1:8">
      <c r="A15" s="42" t="s">
        <v>504</v>
      </c>
      <c r="B15" s="12" t="s">
        <v>133</v>
      </c>
      <c r="C15" s="49" t="s">
        <v>505</v>
      </c>
      <c r="D15" s="7" t="s">
        <v>190</v>
      </c>
      <c r="E15" s="36" t="s">
        <v>506</v>
      </c>
      <c r="F15" s="12" t="s">
        <v>234</v>
      </c>
      <c r="G15" s="39" t="s">
        <v>507</v>
      </c>
      <c r="H15" s="14" t="s">
        <v>234</v>
      </c>
    </row>
    <row r="16" ht="26" customHeight="1" spans="1:8">
      <c r="A16" s="42" t="s">
        <v>508</v>
      </c>
      <c r="B16" s="12" t="s">
        <v>133</v>
      </c>
      <c r="C16" s="49" t="s">
        <v>509</v>
      </c>
      <c r="D16" s="7" t="s">
        <v>190</v>
      </c>
      <c r="E16" s="36" t="s">
        <v>510</v>
      </c>
      <c r="F16" s="12" t="s">
        <v>234</v>
      </c>
      <c r="G16" s="39" t="s">
        <v>511</v>
      </c>
      <c r="H16" s="14" t="s">
        <v>234</v>
      </c>
    </row>
    <row r="17" ht="26" customHeight="1" spans="1:8">
      <c r="A17" s="42" t="s">
        <v>512</v>
      </c>
      <c r="B17" s="12" t="s">
        <v>133</v>
      </c>
      <c r="C17" s="49" t="s">
        <v>513</v>
      </c>
      <c r="D17" s="7" t="s">
        <v>190</v>
      </c>
      <c r="E17" s="36" t="s">
        <v>514</v>
      </c>
      <c r="F17" s="12" t="s">
        <v>234</v>
      </c>
      <c r="G17" s="39" t="s">
        <v>515</v>
      </c>
      <c r="H17" s="14" t="s">
        <v>234</v>
      </c>
    </row>
    <row r="18" ht="26" customHeight="1" spans="1:8">
      <c r="A18" s="42" t="s">
        <v>516</v>
      </c>
      <c r="B18" s="12" t="s">
        <v>133</v>
      </c>
      <c r="C18" s="49" t="s">
        <v>517</v>
      </c>
      <c r="D18" s="7" t="s">
        <v>190</v>
      </c>
      <c r="E18" s="36" t="s">
        <v>518</v>
      </c>
      <c r="F18" s="12" t="s">
        <v>234</v>
      </c>
      <c r="G18" s="39" t="s">
        <v>519</v>
      </c>
      <c r="H18" s="14" t="s">
        <v>234</v>
      </c>
    </row>
    <row r="19" ht="26" customHeight="1" spans="1:8">
      <c r="A19" s="42" t="s">
        <v>520</v>
      </c>
      <c r="B19" s="12" t="s">
        <v>133</v>
      </c>
      <c r="C19" s="52" t="s">
        <v>521</v>
      </c>
      <c r="D19" s="10" t="s">
        <v>190</v>
      </c>
      <c r="E19" s="36" t="s">
        <v>522</v>
      </c>
      <c r="F19" s="12" t="s">
        <v>234</v>
      </c>
      <c r="G19" s="39" t="s">
        <v>523</v>
      </c>
      <c r="H19" s="14" t="s">
        <v>234</v>
      </c>
    </row>
    <row r="20" ht="26" customHeight="1" spans="1:8">
      <c r="A20" s="42" t="s">
        <v>524</v>
      </c>
      <c r="B20" s="12" t="s">
        <v>133</v>
      </c>
      <c r="C20" s="52" t="s">
        <v>525</v>
      </c>
      <c r="D20" s="10" t="s">
        <v>190</v>
      </c>
      <c r="E20" s="39" t="s">
        <v>526</v>
      </c>
      <c r="F20" s="14" t="s">
        <v>234</v>
      </c>
      <c r="G20" s="39" t="s">
        <v>527</v>
      </c>
      <c r="H20" s="14" t="s">
        <v>234</v>
      </c>
    </row>
    <row r="21" ht="26" customHeight="1" spans="1:8">
      <c r="A21" s="42" t="s">
        <v>528</v>
      </c>
      <c r="B21" s="12" t="s">
        <v>133</v>
      </c>
      <c r="C21" s="52" t="s">
        <v>529</v>
      </c>
      <c r="D21" s="10" t="s">
        <v>190</v>
      </c>
      <c r="E21" s="39" t="s">
        <v>530</v>
      </c>
      <c r="F21" s="14" t="s">
        <v>234</v>
      </c>
      <c r="G21" s="36" t="s">
        <v>531</v>
      </c>
      <c r="H21" s="12" t="s">
        <v>7</v>
      </c>
    </row>
    <row r="22" ht="26" customHeight="1" spans="1:8">
      <c r="A22" s="42" t="s">
        <v>532</v>
      </c>
      <c r="B22" s="12" t="s">
        <v>133</v>
      </c>
      <c r="C22" s="52" t="s">
        <v>533</v>
      </c>
      <c r="D22" s="10" t="s">
        <v>190</v>
      </c>
      <c r="E22" s="39" t="s">
        <v>534</v>
      </c>
      <c r="F22" s="14" t="s">
        <v>234</v>
      </c>
      <c r="G22" s="36" t="s">
        <v>535</v>
      </c>
      <c r="H22" s="12" t="s">
        <v>7</v>
      </c>
    </row>
    <row r="23" ht="26" customHeight="1" spans="1:8">
      <c r="A23" s="42" t="s">
        <v>536</v>
      </c>
      <c r="B23" s="12" t="s">
        <v>133</v>
      </c>
      <c r="C23" s="52" t="s">
        <v>537</v>
      </c>
      <c r="D23" s="10" t="s">
        <v>190</v>
      </c>
      <c r="E23" s="39" t="s">
        <v>538</v>
      </c>
      <c r="F23" s="14" t="s">
        <v>234</v>
      </c>
      <c r="G23" s="39" t="s">
        <v>539</v>
      </c>
      <c r="H23" s="14" t="s">
        <v>234</v>
      </c>
    </row>
    <row r="24" ht="26" customHeight="1" spans="1:8">
      <c r="A24" s="42" t="s">
        <v>540</v>
      </c>
      <c r="B24" s="12" t="s">
        <v>133</v>
      </c>
      <c r="C24" s="52" t="s">
        <v>541</v>
      </c>
      <c r="D24" s="10" t="s">
        <v>190</v>
      </c>
      <c r="E24" s="39" t="s">
        <v>542</v>
      </c>
      <c r="F24" s="14" t="s">
        <v>234</v>
      </c>
      <c r="G24" s="36" t="s">
        <v>543</v>
      </c>
      <c r="H24" s="12" t="s">
        <v>7</v>
      </c>
    </row>
    <row r="25" ht="26" customHeight="1" spans="1:8">
      <c r="A25" s="42" t="s">
        <v>544</v>
      </c>
      <c r="B25" s="12" t="s">
        <v>133</v>
      </c>
      <c r="C25" s="52" t="s">
        <v>545</v>
      </c>
      <c r="D25" s="10" t="s">
        <v>190</v>
      </c>
      <c r="E25" s="39" t="s">
        <v>546</v>
      </c>
      <c r="F25" s="14" t="s">
        <v>234</v>
      </c>
      <c r="G25" s="36" t="s">
        <v>547</v>
      </c>
      <c r="H25" s="12" t="s">
        <v>7</v>
      </c>
    </row>
    <row r="26" ht="26" customHeight="1" spans="1:8">
      <c r="A26" s="42" t="s">
        <v>548</v>
      </c>
      <c r="B26" s="12" t="s">
        <v>133</v>
      </c>
      <c r="C26" s="52" t="s">
        <v>549</v>
      </c>
      <c r="D26" s="10" t="s">
        <v>190</v>
      </c>
      <c r="E26" s="39" t="s">
        <v>550</v>
      </c>
      <c r="F26" s="14" t="s">
        <v>234</v>
      </c>
      <c r="G26" s="36" t="s">
        <v>551</v>
      </c>
      <c r="H26" s="12" t="s">
        <v>7</v>
      </c>
    </row>
    <row r="27" ht="26" customHeight="1" spans="1:8">
      <c r="A27" s="42" t="s">
        <v>552</v>
      </c>
      <c r="B27" s="12" t="s">
        <v>133</v>
      </c>
      <c r="C27" s="53" t="s">
        <v>553</v>
      </c>
      <c r="D27" s="8" t="s">
        <v>190</v>
      </c>
      <c r="E27" s="39" t="s">
        <v>554</v>
      </c>
      <c r="F27" s="14" t="s">
        <v>234</v>
      </c>
      <c r="G27" s="36" t="s">
        <v>555</v>
      </c>
      <c r="H27" s="12" t="s">
        <v>7</v>
      </c>
    </row>
    <row r="28" ht="26" customHeight="1" spans="1:8">
      <c r="A28" s="42" t="s">
        <v>556</v>
      </c>
      <c r="B28" s="12" t="s">
        <v>133</v>
      </c>
      <c r="C28" s="53" t="s">
        <v>557</v>
      </c>
      <c r="D28" s="8" t="s">
        <v>190</v>
      </c>
      <c r="E28" s="39" t="s">
        <v>558</v>
      </c>
      <c r="F28" s="14" t="s">
        <v>234</v>
      </c>
      <c r="G28" s="36" t="s">
        <v>559</v>
      </c>
      <c r="H28" s="12" t="s">
        <v>7</v>
      </c>
    </row>
    <row r="29" ht="26" customHeight="1" spans="1:8">
      <c r="A29" s="42" t="s">
        <v>560</v>
      </c>
      <c r="B29" s="12" t="s">
        <v>133</v>
      </c>
      <c r="C29" s="53" t="s">
        <v>561</v>
      </c>
      <c r="D29" s="8" t="s">
        <v>190</v>
      </c>
      <c r="E29" s="39" t="s">
        <v>562</v>
      </c>
      <c r="F29" s="14" t="s">
        <v>234</v>
      </c>
      <c r="G29" s="36" t="s">
        <v>563</v>
      </c>
      <c r="H29" s="12" t="s">
        <v>7</v>
      </c>
    </row>
    <row r="30" ht="26" customHeight="1" spans="1:8">
      <c r="A30" s="42" t="s">
        <v>564</v>
      </c>
      <c r="B30" s="12" t="s">
        <v>133</v>
      </c>
      <c r="C30" s="53" t="s">
        <v>565</v>
      </c>
      <c r="D30" s="8" t="s">
        <v>190</v>
      </c>
      <c r="E30" s="39" t="s">
        <v>566</v>
      </c>
      <c r="F30" s="14" t="s">
        <v>234</v>
      </c>
      <c r="G30" s="36" t="s">
        <v>567</v>
      </c>
      <c r="H30" s="12" t="s">
        <v>9</v>
      </c>
    </row>
    <row r="31" ht="26" customHeight="1" spans="1:8">
      <c r="A31" s="42" t="s">
        <v>568</v>
      </c>
      <c r="B31" s="12" t="s">
        <v>133</v>
      </c>
      <c r="C31" s="53" t="s">
        <v>569</v>
      </c>
      <c r="D31" s="8" t="s">
        <v>190</v>
      </c>
      <c r="E31" s="39" t="s">
        <v>570</v>
      </c>
      <c r="F31" s="14" t="s">
        <v>234</v>
      </c>
      <c r="G31" s="36" t="s">
        <v>571</v>
      </c>
      <c r="H31" s="12" t="s">
        <v>9</v>
      </c>
    </row>
    <row r="32" ht="26" customHeight="1" spans="1:8">
      <c r="A32" s="42" t="s">
        <v>572</v>
      </c>
      <c r="B32" s="12" t="s">
        <v>133</v>
      </c>
      <c r="C32" s="53" t="s">
        <v>573</v>
      </c>
      <c r="D32" s="8" t="s">
        <v>190</v>
      </c>
      <c r="E32" s="39" t="s">
        <v>574</v>
      </c>
      <c r="F32" s="14" t="s">
        <v>234</v>
      </c>
      <c r="G32" s="36" t="s">
        <v>575</v>
      </c>
      <c r="H32" s="12" t="s">
        <v>9</v>
      </c>
    </row>
    <row r="33" ht="26" customHeight="1" spans="1:8">
      <c r="A33" s="42" t="s">
        <v>576</v>
      </c>
      <c r="B33" s="12" t="s">
        <v>133</v>
      </c>
      <c r="C33" s="53" t="s">
        <v>577</v>
      </c>
      <c r="D33" s="8" t="s">
        <v>190</v>
      </c>
      <c r="E33" s="39" t="s">
        <v>578</v>
      </c>
      <c r="F33" s="14" t="s">
        <v>234</v>
      </c>
      <c r="G33" s="36" t="s">
        <v>579</v>
      </c>
      <c r="H33" s="9" t="s">
        <v>9</v>
      </c>
    </row>
    <row r="34" ht="26" customHeight="1" spans="1:8">
      <c r="A34" s="42" t="s">
        <v>580</v>
      </c>
      <c r="B34" s="12" t="s">
        <v>133</v>
      </c>
      <c r="C34" s="53" t="s">
        <v>581</v>
      </c>
      <c r="D34" s="8" t="s">
        <v>190</v>
      </c>
      <c r="E34" s="39" t="s">
        <v>582</v>
      </c>
      <c r="F34" s="14" t="s">
        <v>234</v>
      </c>
      <c r="G34" s="36" t="s">
        <v>583</v>
      </c>
      <c r="H34" s="12" t="s">
        <v>9</v>
      </c>
    </row>
    <row r="35" ht="26" customHeight="1" spans="1:8">
      <c r="A35" s="42" t="s">
        <v>584</v>
      </c>
      <c r="B35" s="12" t="s">
        <v>133</v>
      </c>
      <c r="C35" s="53" t="s">
        <v>585</v>
      </c>
      <c r="D35" s="8" t="s">
        <v>190</v>
      </c>
      <c r="E35" s="39" t="s">
        <v>586</v>
      </c>
      <c r="F35" s="14" t="s">
        <v>234</v>
      </c>
      <c r="G35" s="36" t="s">
        <v>587</v>
      </c>
      <c r="H35" s="12" t="s">
        <v>9</v>
      </c>
    </row>
    <row r="36" ht="26" customHeight="1" spans="1:8">
      <c r="A36" s="42" t="s">
        <v>588</v>
      </c>
      <c r="B36" s="12" t="s">
        <v>133</v>
      </c>
      <c r="C36" s="53" t="s">
        <v>589</v>
      </c>
      <c r="D36" s="8" t="s">
        <v>190</v>
      </c>
      <c r="E36" s="39" t="s">
        <v>590</v>
      </c>
      <c r="F36" s="14" t="s">
        <v>234</v>
      </c>
      <c r="G36" s="36" t="s">
        <v>591</v>
      </c>
      <c r="H36" s="12" t="s">
        <v>9</v>
      </c>
    </row>
    <row r="37" ht="26" customHeight="1" spans="1:8">
      <c r="A37" s="42" t="s">
        <v>592</v>
      </c>
      <c r="B37" s="12" t="s">
        <v>133</v>
      </c>
      <c r="C37" s="53" t="s">
        <v>593</v>
      </c>
      <c r="D37" s="8" t="s">
        <v>190</v>
      </c>
      <c r="E37" s="39" t="s">
        <v>594</v>
      </c>
      <c r="F37" s="14" t="s">
        <v>234</v>
      </c>
      <c r="G37" s="36" t="s">
        <v>595</v>
      </c>
      <c r="H37" s="12" t="s">
        <v>9</v>
      </c>
    </row>
    <row r="38" ht="26" customHeight="1" spans="1:8">
      <c r="A38" s="42" t="s">
        <v>596</v>
      </c>
      <c r="B38" s="12" t="s">
        <v>133</v>
      </c>
      <c r="C38" s="53" t="s">
        <v>597</v>
      </c>
      <c r="D38" s="8" t="s">
        <v>190</v>
      </c>
      <c r="E38" s="39" t="s">
        <v>598</v>
      </c>
      <c r="F38" s="14" t="s">
        <v>234</v>
      </c>
      <c r="G38" s="36" t="s">
        <v>599</v>
      </c>
      <c r="H38" s="12" t="s">
        <v>9</v>
      </c>
    </row>
    <row r="39" ht="26" customHeight="1" spans="1:8">
      <c r="A39" s="42" t="s">
        <v>600</v>
      </c>
      <c r="B39" s="12" t="s">
        <v>133</v>
      </c>
      <c r="C39" s="53" t="s">
        <v>601</v>
      </c>
      <c r="D39" s="8" t="s">
        <v>190</v>
      </c>
      <c r="E39" s="39" t="s">
        <v>602</v>
      </c>
      <c r="F39" s="14" t="s">
        <v>234</v>
      </c>
      <c r="G39" s="36" t="s">
        <v>603</v>
      </c>
      <c r="H39" s="12" t="s">
        <v>7</v>
      </c>
    </row>
    <row r="40" ht="26" customHeight="1" spans="1:8">
      <c r="A40" s="42" t="s">
        <v>604</v>
      </c>
      <c r="B40" s="12" t="s">
        <v>133</v>
      </c>
      <c r="C40" s="53" t="s">
        <v>605</v>
      </c>
      <c r="D40" s="8" t="s">
        <v>190</v>
      </c>
      <c r="E40" s="39" t="s">
        <v>606</v>
      </c>
      <c r="F40" s="14" t="s">
        <v>234</v>
      </c>
      <c r="G40" s="36" t="s">
        <v>607</v>
      </c>
      <c r="H40" s="12" t="s">
        <v>7</v>
      </c>
    </row>
    <row r="41" ht="26" customHeight="1" spans="1:8">
      <c r="A41" s="42" t="s">
        <v>608</v>
      </c>
      <c r="B41" s="12" t="s">
        <v>133</v>
      </c>
      <c r="C41" s="53" t="s">
        <v>609</v>
      </c>
      <c r="D41" s="8" t="s">
        <v>190</v>
      </c>
      <c r="E41" s="39" t="s">
        <v>610</v>
      </c>
      <c r="F41" s="14" t="s">
        <v>234</v>
      </c>
      <c r="G41" s="36" t="s">
        <v>611</v>
      </c>
      <c r="H41" s="12" t="s">
        <v>612</v>
      </c>
    </row>
    <row r="42" ht="26" customHeight="1" spans="1:8">
      <c r="A42" s="42" t="s">
        <v>613</v>
      </c>
      <c r="B42" s="12" t="s">
        <v>133</v>
      </c>
      <c r="C42" s="53" t="s">
        <v>614</v>
      </c>
      <c r="D42" s="8" t="s">
        <v>190</v>
      </c>
      <c r="E42" s="39" t="s">
        <v>615</v>
      </c>
      <c r="F42" s="14" t="s">
        <v>234</v>
      </c>
      <c r="G42" s="36" t="s">
        <v>616</v>
      </c>
      <c r="H42" s="12" t="s">
        <v>7</v>
      </c>
    </row>
    <row r="43" ht="26" customHeight="1" spans="1:8">
      <c r="A43" s="42" t="s">
        <v>617</v>
      </c>
      <c r="B43" s="12" t="s">
        <v>133</v>
      </c>
      <c r="C43" s="53" t="s">
        <v>618</v>
      </c>
      <c r="D43" s="8" t="s">
        <v>190</v>
      </c>
      <c r="E43" s="39" t="s">
        <v>619</v>
      </c>
      <c r="F43" s="14" t="s">
        <v>234</v>
      </c>
      <c r="G43" s="50" t="s">
        <v>620</v>
      </c>
      <c r="H43" s="12" t="s">
        <v>621</v>
      </c>
    </row>
    <row r="44" ht="26" customHeight="1" spans="1:8">
      <c r="A44" s="42" t="s">
        <v>622</v>
      </c>
      <c r="B44" s="12" t="s">
        <v>133</v>
      </c>
      <c r="C44" s="53" t="s">
        <v>623</v>
      </c>
      <c r="D44" s="8" t="s">
        <v>190</v>
      </c>
      <c r="E44" s="39" t="s">
        <v>624</v>
      </c>
      <c r="F44" s="14" t="s">
        <v>234</v>
      </c>
      <c r="G44" s="37" t="s">
        <v>625</v>
      </c>
      <c r="H44" s="12" t="s">
        <v>621</v>
      </c>
    </row>
    <row r="45" ht="26" customHeight="1" spans="1:8">
      <c r="A45" s="42" t="s">
        <v>626</v>
      </c>
      <c r="B45" s="12" t="s">
        <v>133</v>
      </c>
      <c r="C45" s="53" t="s">
        <v>627</v>
      </c>
      <c r="D45" s="8" t="s">
        <v>190</v>
      </c>
      <c r="E45" s="39" t="s">
        <v>628</v>
      </c>
      <c r="F45" s="14" t="s">
        <v>234</v>
      </c>
      <c r="G45" s="50" t="s">
        <v>629</v>
      </c>
      <c r="H45" s="12" t="s">
        <v>621</v>
      </c>
    </row>
    <row r="46" ht="26" customHeight="1" spans="1:8">
      <c r="A46" s="42" t="s">
        <v>630</v>
      </c>
      <c r="B46" s="12" t="s">
        <v>133</v>
      </c>
      <c r="C46" s="53" t="s">
        <v>631</v>
      </c>
      <c r="D46" s="8" t="s">
        <v>190</v>
      </c>
      <c r="E46" s="39" t="s">
        <v>632</v>
      </c>
      <c r="F46" s="14" t="s">
        <v>234</v>
      </c>
      <c r="G46" s="59" t="s">
        <v>633</v>
      </c>
      <c r="H46" s="17" t="s">
        <v>621</v>
      </c>
    </row>
    <row r="47" ht="26" customHeight="1" spans="1:8">
      <c r="A47" s="42" t="s">
        <v>634</v>
      </c>
      <c r="B47" s="12" t="s">
        <v>133</v>
      </c>
      <c r="C47" s="53" t="s">
        <v>635</v>
      </c>
      <c r="D47" s="8" t="s">
        <v>190</v>
      </c>
      <c r="E47" s="39" t="s">
        <v>636</v>
      </c>
      <c r="F47" s="14" t="s">
        <v>234</v>
      </c>
      <c r="G47" s="59" t="s">
        <v>637</v>
      </c>
      <c r="H47" s="12" t="s">
        <v>621</v>
      </c>
    </row>
    <row r="48" ht="26" customHeight="1" spans="1:8">
      <c r="A48" s="42" t="s">
        <v>638</v>
      </c>
      <c r="B48" s="12" t="s">
        <v>133</v>
      </c>
      <c r="C48" s="57" t="s">
        <v>639</v>
      </c>
      <c r="D48" s="9" t="s">
        <v>190</v>
      </c>
      <c r="E48" s="39" t="s">
        <v>640</v>
      </c>
      <c r="F48" s="14" t="s">
        <v>234</v>
      </c>
      <c r="G48" s="45" t="s">
        <v>641</v>
      </c>
      <c r="H48" s="17" t="s">
        <v>621</v>
      </c>
    </row>
    <row r="49" ht="26" customHeight="1" spans="1:8">
      <c r="A49" s="42" t="s">
        <v>642</v>
      </c>
      <c r="B49" s="12" t="s">
        <v>133</v>
      </c>
      <c r="C49" s="57" t="s">
        <v>643</v>
      </c>
      <c r="D49" s="9" t="s">
        <v>190</v>
      </c>
      <c r="E49" s="39" t="s">
        <v>644</v>
      </c>
      <c r="F49" s="14" t="s">
        <v>234</v>
      </c>
      <c r="G49" s="38" t="s">
        <v>645</v>
      </c>
      <c r="H49" s="12" t="s">
        <v>621</v>
      </c>
    </row>
    <row r="50" ht="26" customHeight="1" spans="1:8">
      <c r="A50" s="45" t="s">
        <v>646</v>
      </c>
      <c r="B50" s="45" t="s">
        <v>234</v>
      </c>
      <c r="C50" s="57" t="s">
        <v>647</v>
      </c>
      <c r="D50" s="9" t="s">
        <v>190</v>
      </c>
      <c r="E50" s="39" t="s">
        <v>648</v>
      </c>
      <c r="F50" s="14" t="s">
        <v>234</v>
      </c>
      <c r="G50" s="38" t="s">
        <v>649</v>
      </c>
      <c r="H50" s="12" t="s">
        <v>621</v>
      </c>
    </row>
    <row r="51" ht="26" customHeight="1" spans="1:8">
      <c r="A51" s="53" t="s">
        <v>650</v>
      </c>
      <c r="B51" s="8" t="s">
        <v>651</v>
      </c>
      <c r="C51" s="57" t="s">
        <v>652</v>
      </c>
      <c r="D51" s="9" t="s">
        <v>190</v>
      </c>
      <c r="E51" s="39" t="s">
        <v>653</v>
      </c>
      <c r="F51" s="14" t="s">
        <v>234</v>
      </c>
      <c r="G51" s="36" t="s">
        <v>654</v>
      </c>
      <c r="H51" s="14" t="s">
        <v>421</v>
      </c>
    </row>
    <row r="52" ht="26" customHeight="1" spans="1:8">
      <c r="A52" s="53" t="s">
        <v>655</v>
      </c>
      <c r="B52" s="8" t="s">
        <v>153</v>
      </c>
      <c r="C52" s="111" t="s">
        <v>656</v>
      </c>
      <c r="D52" s="111" t="s">
        <v>190</v>
      </c>
      <c r="E52" s="39" t="s">
        <v>657</v>
      </c>
      <c r="F52" s="14" t="s">
        <v>234</v>
      </c>
      <c r="G52" s="36" t="s">
        <v>658</v>
      </c>
      <c r="H52" s="14" t="s">
        <v>421</v>
      </c>
    </row>
    <row r="53" ht="26" customHeight="1" spans="1:8">
      <c r="A53" s="49" t="s">
        <v>659</v>
      </c>
      <c r="B53" s="7" t="s">
        <v>153</v>
      </c>
      <c r="C53" s="57" t="s">
        <v>660</v>
      </c>
      <c r="D53" s="9" t="s">
        <v>190</v>
      </c>
      <c r="E53" s="39" t="s">
        <v>661</v>
      </c>
      <c r="F53" s="14" t="s">
        <v>234</v>
      </c>
      <c r="G53" s="36" t="s">
        <v>662</v>
      </c>
      <c r="H53" s="14" t="s">
        <v>421</v>
      </c>
    </row>
    <row r="54" ht="26" customHeight="1" spans="1:8">
      <c r="A54" s="49" t="s">
        <v>663</v>
      </c>
      <c r="B54" s="7" t="s">
        <v>153</v>
      </c>
      <c r="C54" s="57" t="s">
        <v>664</v>
      </c>
      <c r="D54" s="9" t="s">
        <v>190</v>
      </c>
      <c r="E54" s="39" t="s">
        <v>665</v>
      </c>
      <c r="F54" s="14" t="s">
        <v>234</v>
      </c>
      <c r="G54" s="36" t="s">
        <v>666</v>
      </c>
      <c r="H54" s="14" t="s">
        <v>421</v>
      </c>
    </row>
    <row r="55" ht="26" customHeight="1" spans="1:8">
      <c r="A55" s="49" t="s">
        <v>667</v>
      </c>
      <c r="B55" s="7" t="s">
        <v>153</v>
      </c>
      <c r="C55" s="57" t="s">
        <v>668</v>
      </c>
      <c r="D55" s="9" t="s">
        <v>190</v>
      </c>
      <c r="E55" s="51" t="s">
        <v>669</v>
      </c>
      <c r="F55" s="51" t="s">
        <v>421</v>
      </c>
      <c r="G55" s="36" t="s">
        <v>670</v>
      </c>
      <c r="H55" s="14" t="s">
        <v>421</v>
      </c>
    </row>
    <row r="56" ht="26" customHeight="1" spans="1:8">
      <c r="A56" s="49" t="s">
        <v>671</v>
      </c>
      <c r="B56" s="7" t="s">
        <v>153</v>
      </c>
      <c r="C56" s="57" t="s">
        <v>672</v>
      </c>
      <c r="D56" s="9" t="s">
        <v>190</v>
      </c>
      <c r="E56" s="39" t="s">
        <v>673</v>
      </c>
      <c r="F56" s="14" t="s">
        <v>234</v>
      </c>
      <c r="G56" s="51" t="s">
        <v>674</v>
      </c>
      <c r="H56" s="19" t="s">
        <v>421</v>
      </c>
    </row>
    <row r="57" ht="26" customHeight="1" spans="1:8">
      <c r="A57" s="49" t="s">
        <v>675</v>
      </c>
      <c r="B57" s="7" t="s">
        <v>153</v>
      </c>
      <c r="C57" s="57" t="s">
        <v>676</v>
      </c>
      <c r="D57" s="9" t="s">
        <v>190</v>
      </c>
      <c r="E57" s="39" t="s">
        <v>677</v>
      </c>
      <c r="F57" s="14" t="s">
        <v>234</v>
      </c>
      <c r="G57" s="51" t="s">
        <v>678</v>
      </c>
      <c r="H57" s="19" t="s">
        <v>421</v>
      </c>
    </row>
    <row r="58" ht="26" customHeight="1" spans="1:8">
      <c r="A58" s="49" t="s">
        <v>679</v>
      </c>
      <c r="B58" s="7" t="s">
        <v>153</v>
      </c>
      <c r="C58" s="57" t="s">
        <v>680</v>
      </c>
      <c r="D58" s="9" t="s">
        <v>190</v>
      </c>
      <c r="E58" s="39" t="s">
        <v>681</v>
      </c>
      <c r="F58" s="14" t="s">
        <v>234</v>
      </c>
      <c r="G58" s="51" t="s">
        <v>682</v>
      </c>
      <c r="H58" s="19" t="s">
        <v>421</v>
      </c>
    </row>
    <row r="59" ht="26" customHeight="1" spans="1:8">
      <c r="A59" s="49" t="s">
        <v>683</v>
      </c>
      <c r="B59" s="7" t="s">
        <v>153</v>
      </c>
      <c r="C59" s="57" t="s">
        <v>684</v>
      </c>
      <c r="D59" s="9" t="s">
        <v>190</v>
      </c>
      <c r="E59" s="39" t="s">
        <v>685</v>
      </c>
      <c r="F59" s="14" t="s">
        <v>234</v>
      </c>
      <c r="G59" s="51" t="s">
        <v>686</v>
      </c>
      <c r="H59" s="19" t="s">
        <v>421</v>
      </c>
    </row>
    <row r="60" ht="26" customHeight="1" spans="1:8">
      <c r="A60" s="49" t="s">
        <v>687</v>
      </c>
      <c r="B60" s="7" t="s">
        <v>153</v>
      </c>
      <c r="C60" s="57" t="s">
        <v>688</v>
      </c>
      <c r="D60" s="9" t="s">
        <v>190</v>
      </c>
      <c r="E60" s="39" t="s">
        <v>232</v>
      </c>
      <c r="F60" s="14" t="s">
        <v>234</v>
      </c>
      <c r="G60" s="51" t="s">
        <v>689</v>
      </c>
      <c r="H60" s="19" t="s">
        <v>421</v>
      </c>
    </row>
    <row r="61" ht="26" customHeight="1" spans="1:8">
      <c r="A61" s="49" t="s">
        <v>690</v>
      </c>
      <c r="B61" s="7" t="s">
        <v>153</v>
      </c>
      <c r="C61" s="57" t="s">
        <v>691</v>
      </c>
      <c r="D61" s="9" t="s">
        <v>190</v>
      </c>
      <c r="E61" s="39" t="s">
        <v>692</v>
      </c>
      <c r="F61" s="14" t="s">
        <v>234</v>
      </c>
      <c r="G61" s="51" t="s">
        <v>693</v>
      </c>
      <c r="H61" s="19" t="s">
        <v>421</v>
      </c>
    </row>
    <row r="62" ht="26" customHeight="1" spans="1:8">
      <c r="A62" s="49" t="s">
        <v>694</v>
      </c>
      <c r="B62" s="7" t="s">
        <v>153</v>
      </c>
      <c r="C62" s="57" t="s">
        <v>695</v>
      </c>
      <c r="D62" s="9" t="s">
        <v>190</v>
      </c>
      <c r="E62" s="39" t="s">
        <v>696</v>
      </c>
      <c r="F62" s="14" t="s">
        <v>234</v>
      </c>
      <c r="G62" s="51" t="s">
        <v>697</v>
      </c>
      <c r="H62" s="19" t="s">
        <v>421</v>
      </c>
    </row>
    <row r="63" ht="26" customHeight="1" spans="1:8">
      <c r="A63" s="51" t="s">
        <v>698</v>
      </c>
      <c r="B63" s="19" t="s">
        <v>421</v>
      </c>
      <c r="C63" s="105" t="s">
        <v>699</v>
      </c>
      <c r="D63" s="105" t="s">
        <v>7</v>
      </c>
      <c r="E63" s="112" t="s">
        <v>700</v>
      </c>
      <c r="F63" s="113" t="s">
        <v>190</v>
      </c>
      <c r="G63" s="109" t="s">
        <v>701</v>
      </c>
      <c r="H63" s="109" t="s">
        <v>190</v>
      </c>
    </row>
    <row r="64" ht="26" customHeight="1" spans="1:8">
      <c r="A64" s="114" t="s">
        <v>702</v>
      </c>
      <c r="B64" s="114" t="s">
        <v>190</v>
      </c>
      <c r="C64" s="60" t="s">
        <v>703</v>
      </c>
      <c r="D64" s="60" t="s">
        <v>234</v>
      </c>
      <c r="E64" s="114" t="s">
        <v>704</v>
      </c>
      <c r="F64" s="114" t="s">
        <v>190</v>
      </c>
      <c r="G64" s="60" t="s">
        <v>705</v>
      </c>
      <c r="H64" s="60" t="s">
        <v>234</v>
      </c>
    </row>
    <row r="65" ht="26" customHeight="1" spans="1:8">
      <c r="A65" s="57" t="s">
        <v>706</v>
      </c>
      <c r="B65" s="9" t="s">
        <v>190</v>
      </c>
      <c r="C65" s="60" t="s">
        <v>707</v>
      </c>
      <c r="D65" s="60" t="s">
        <v>234</v>
      </c>
      <c r="E65" s="57"/>
      <c r="F65" s="9"/>
      <c r="G65" s="115"/>
      <c r="H65" s="115"/>
    </row>
    <row r="66" ht="49.5" customHeight="1" spans="1:8">
      <c r="A66" s="95" t="s">
        <v>286</v>
      </c>
      <c r="B66" s="96"/>
      <c r="C66" s="96"/>
      <c r="D66" s="96"/>
      <c r="E66" s="96"/>
      <c r="F66" s="96"/>
      <c r="G66" s="96"/>
      <c r="H66" s="96"/>
    </row>
    <row r="67" ht="42" customHeight="1" spans="1:8">
      <c r="A67" s="116"/>
      <c r="B67" s="34"/>
      <c r="C67" s="34"/>
      <c r="D67" s="34"/>
      <c r="E67" s="34"/>
      <c r="F67" s="34"/>
      <c r="G67" s="34"/>
      <c r="H67" s="34"/>
    </row>
    <row r="68" ht="26" customHeight="1" spans="2:4">
      <c r="B68"/>
      <c r="C68" s="117"/>
      <c r="D68" s="117"/>
    </row>
    <row r="69" ht="26" customHeight="1" spans="2:2">
      <c r="B69"/>
    </row>
    <row r="70" ht="26" customHeight="1"/>
    <row r="71" ht="26" customHeight="1" spans="2:2">
      <c r="B71"/>
    </row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</sheetData>
  <mergeCells count="3">
    <mergeCell ref="A1:H1"/>
    <mergeCell ref="A66:H66"/>
    <mergeCell ref="A67:H67"/>
  </mergeCells>
  <dataValidations count="1">
    <dataValidation showInputMessage="1" showErrorMessage="1" errorTitle="姓名输入错误" error="姓名可出入1-18个汉字或字母" sqref="A27 G48"/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2"/>
  <sheetViews>
    <sheetView topLeftCell="A10" workbookViewId="0">
      <selection activeCell="A1" sqref="A1:D32"/>
    </sheetView>
  </sheetViews>
  <sheetFormatPr defaultColWidth="9" defaultRowHeight="13.5" outlineLevelCol="3"/>
  <cols>
    <col min="1" max="1" width="14.625" customWidth="1"/>
    <col min="2" max="2" width="24.625" style="32" customWidth="1"/>
    <col min="3" max="3" width="14" customWidth="1"/>
    <col min="4" max="4" width="28" customWidth="1"/>
  </cols>
  <sheetData>
    <row r="1" ht="72" customHeight="1" spans="1:4">
      <c r="A1" s="33" t="s">
        <v>708</v>
      </c>
      <c r="B1" s="34"/>
      <c r="C1" s="34"/>
      <c r="D1" s="34"/>
    </row>
    <row r="2" ht="35" customHeight="1" spans="1:4">
      <c r="A2" s="3" t="s">
        <v>1</v>
      </c>
      <c r="B2" s="4" t="s">
        <v>2</v>
      </c>
      <c r="C2" s="3" t="s">
        <v>1</v>
      </c>
      <c r="D2" s="4" t="s">
        <v>2</v>
      </c>
    </row>
    <row r="3" ht="19" customHeight="1" spans="1:4">
      <c r="A3" s="35" t="s">
        <v>709</v>
      </c>
      <c r="B3" s="6" t="s">
        <v>4</v>
      </c>
      <c r="C3" s="67" t="s">
        <v>710</v>
      </c>
      <c r="D3" s="66" t="s">
        <v>621</v>
      </c>
    </row>
    <row r="4" ht="19" customHeight="1" spans="1:4">
      <c r="A4" s="35" t="s">
        <v>711</v>
      </c>
      <c r="B4" s="6" t="s">
        <v>4</v>
      </c>
      <c r="C4" s="58" t="s">
        <v>712</v>
      </c>
      <c r="D4" s="66" t="s">
        <v>621</v>
      </c>
    </row>
    <row r="5" ht="19" customHeight="1" spans="1:4">
      <c r="A5" s="44" t="s">
        <v>713</v>
      </c>
      <c r="B5" s="51" t="s">
        <v>421</v>
      </c>
      <c r="C5" s="38" t="s">
        <v>714</v>
      </c>
      <c r="D5" s="66" t="s">
        <v>621</v>
      </c>
    </row>
    <row r="6" ht="19" customHeight="1" spans="1:4">
      <c r="A6" s="35" t="s">
        <v>715</v>
      </c>
      <c r="B6" s="6" t="s">
        <v>4</v>
      </c>
      <c r="C6" s="38" t="s">
        <v>716</v>
      </c>
      <c r="D6" s="66" t="s">
        <v>621</v>
      </c>
    </row>
    <row r="7" ht="19" customHeight="1" spans="1:4">
      <c r="A7" s="35" t="s">
        <v>717</v>
      </c>
      <c r="B7" s="6" t="s">
        <v>4</v>
      </c>
      <c r="C7" s="38" t="s">
        <v>718</v>
      </c>
      <c r="D7" s="66" t="s">
        <v>621</v>
      </c>
    </row>
    <row r="8" ht="19" customHeight="1" spans="1:4">
      <c r="A8" s="70" t="s">
        <v>719</v>
      </c>
      <c r="B8" s="6" t="s">
        <v>133</v>
      </c>
      <c r="C8" s="67" t="s">
        <v>720</v>
      </c>
      <c r="D8" s="66" t="s">
        <v>621</v>
      </c>
    </row>
    <row r="9" ht="19" customHeight="1" spans="1:4">
      <c r="A9" s="78" t="s">
        <v>721</v>
      </c>
      <c r="B9" s="79" t="s">
        <v>190</v>
      </c>
      <c r="C9" s="69" t="s">
        <v>722</v>
      </c>
      <c r="D9" s="65" t="s">
        <v>421</v>
      </c>
    </row>
    <row r="10" ht="19" customHeight="1" spans="1:4">
      <c r="A10" s="97" t="s">
        <v>723</v>
      </c>
      <c r="B10" s="36" t="s">
        <v>133</v>
      </c>
      <c r="C10" s="69" t="s">
        <v>724</v>
      </c>
      <c r="D10" s="65" t="s">
        <v>421</v>
      </c>
    </row>
    <row r="11" ht="19" customHeight="1" spans="1:4">
      <c r="A11" s="98" t="s">
        <v>725</v>
      </c>
      <c r="B11" s="99" t="s">
        <v>190</v>
      </c>
      <c r="C11" s="69" t="s">
        <v>726</v>
      </c>
      <c r="D11" s="65" t="s">
        <v>421</v>
      </c>
    </row>
    <row r="12" ht="19" customHeight="1" spans="1:4">
      <c r="A12" s="36" t="s">
        <v>727</v>
      </c>
      <c r="B12" s="12" t="s">
        <v>234</v>
      </c>
      <c r="C12" s="69" t="s">
        <v>728</v>
      </c>
      <c r="D12" s="65" t="s">
        <v>421</v>
      </c>
    </row>
    <row r="13" ht="19" customHeight="1" spans="1:4">
      <c r="A13" s="36" t="s">
        <v>729</v>
      </c>
      <c r="B13" s="12" t="s">
        <v>234</v>
      </c>
      <c r="C13" s="44" t="s">
        <v>730</v>
      </c>
      <c r="D13" s="18" t="s">
        <v>421</v>
      </c>
    </row>
    <row r="14" ht="19" customHeight="1" spans="1:4">
      <c r="A14" s="64" t="s">
        <v>731</v>
      </c>
      <c r="B14" s="65" t="s">
        <v>234</v>
      </c>
      <c r="C14" s="44" t="s">
        <v>732</v>
      </c>
      <c r="D14" s="18" t="s">
        <v>421</v>
      </c>
    </row>
    <row r="15" ht="19" customHeight="1" spans="1:4">
      <c r="A15" s="64" t="s">
        <v>733</v>
      </c>
      <c r="B15" s="65" t="s">
        <v>234</v>
      </c>
      <c r="C15" s="44" t="s">
        <v>734</v>
      </c>
      <c r="D15" s="18" t="s">
        <v>421</v>
      </c>
    </row>
    <row r="16" ht="19" customHeight="1" spans="1:4">
      <c r="A16" s="64" t="s">
        <v>735</v>
      </c>
      <c r="B16" s="65" t="s">
        <v>234</v>
      </c>
      <c r="C16" s="40" t="s">
        <v>736</v>
      </c>
      <c r="D16" s="41" t="s">
        <v>421</v>
      </c>
    </row>
    <row r="17" ht="19" customHeight="1" spans="1:4">
      <c r="A17" s="72" t="s">
        <v>737</v>
      </c>
      <c r="B17" s="73" t="s">
        <v>7</v>
      </c>
      <c r="C17" s="40" t="s">
        <v>738</v>
      </c>
      <c r="D17" s="41" t="s">
        <v>421</v>
      </c>
    </row>
    <row r="18" ht="19" customHeight="1" spans="1:4">
      <c r="A18" s="100" t="s">
        <v>739</v>
      </c>
      <c r="B18" s="73" t="s">
        <v>621</v>
      </c>
      <c r="C18" s="40" t="s">
        <v>740</v>
      </c>
      <c r="D18" s="41" t="s">
        <v>421</v>
      </c>
    </row>
    <row r="19" ht="19" customHeight="1" spans="1:4">
      <c r="A19" s="100" t="s">
        <v>741</v>
      </c>
      <c r="B19" s="73" t="s">
        <v>621</v>
      </c>
      <c r="C19" s="44" t="s">
        <v>742</v>
      </c>
      <c r="D19" s="41" t="s">
        <v>421</v>
      </c>
    </row>
    <row r="20" ht="19" customHeight="1" spans="1:4">
      <c r="A20" s="81" t="s">
        <v>743</v>
      </c>
      <c r="B20" s="73" t="s">
        <v>621</v>
      </c>
      <c r="C20" s="44" t="s">
        <v>744</v>
      </c>
      <c r="D20" s="41" t="s">
        <v>421</v>
      </c>
    </row>
    <row r="21" ht="19" customHeight="1" spans="1:4">
      <c r="A21" s="100" t="s">
        <v>745</v>
      </c>
      <c r="B21" s="73" t="s">
        <v>621</v>
      </c>
      <c r="C21" s="40" t="s">
        <v>746</v>
      </c>
      <c r="D21" s="41" t="s">
        <v>421</v>
      </c>
    </row>
    <row r="22" ht="19" customHeight="1" spans="1:4">
      <c r="A22" s="101" t="s">
        <v>747</v>
      </c>
      <c r="B22" s="73" t="s">
        <v>621</v>
      </c>
      <c r="C22" s="40" t="s">
        <v>748</v>
      </c>
      <c r="D22" s="41" t="s">
        <v>421</v>
      </c>
    </row>
    <row r="23" ht="19" customHeight="1" spans="1:4">
      <c r="A23" s="37" t="s">
        <v>749</v>
      </c>
      <c r="B23" s="17" t="s">
        <v>621</v>
      </c>
      <c r="C23" s="40" t="s">
        <v>750</v>
      </c>
      <c r="D23" s="41" t="s">
        <v>421</v>
      </c>
    </row>
    <row r="24" ht="19" customHeight="1" spans="1:4">
      <c r="A24" s="46" t="s">
        <v>751</v>
      </c>
      <c r="B24" s="17" t="s">
        <v>621</v>
      </c>
      <c r="C24" s="40" t="s">
        <v>175</v>
      </c>
      <c r="D24" s="41" t="s">
        <v>421</v>
      </c>
    </row>
    <row r="25" ht="19" customHeight="1" spans="1:4">
      <c r="A25" s="102" t="s">
        <v>300</v>
      </c>
      <c r="B25" s="17" t="s">
        <v>621</v>
      </c>
      <c r="C25" s="40" t="s">
        <v>752</v>
      </c>
      <c r="D25" s="41" t="s">
        <v>421</v>
      </c>
    </row>
    <row r="26" ht="19" customHeight="1" spans="1:4">
      <c r="A26" s="94" t="s">
        <v>753</v>
      </c>
      <c r="B26" s="66" t="s">
        <v>621</v>
      </c>
      <c r="C26" s="40" t="s">
        <v>754</v>
      </c>
      <c r="D26" s="41" t="s">
        <v>421</v>
      </c>
    </row>
    <row r="27" ht="19" customHeight="1" spans="1:4">
      <c r="A27" s="94" t="s">
        <v>755</v>
      </c>
      <c r="B27" s="66" t="s">
        <v>621</v>
      </c>
      <c r="C27" s="44" t="s">
        <v>756</v>
      </c>
      <c r="D27" s="41" t="s">
        <v>421</v>
      </c>
    </row>
    <row r="28" ht="19" customHeight="1" spans="1:4">
      <c r="A28" s="37" t="s">
        <v>757</v>
      </c>
      <c r="B28" s="66" t="s">
        <v>621</v>
      </c>
      <c r="C28" s="44" t="s">
        <v>758</v>
      </c>
      <c r="D28" s="41" t="s">
        <v>421</v>
      </c>
    </row>
    <row r="29" ht="19" customHeight="1" spans="1:4">
      <c r="A29" s="103" t="s">
        <v>759</v>
      </c>
      <c r="B29" s="66" t="s">
        <v>621</v>
      </c>
      <c r="C29" s="40" t="s">
        <v>760</v>
      </c>
      <c r="D29" s="41" t="s">
        <v>421</v>
      </c>
    </row>
    <row r="30" ht="19" customHeight="1" spans="1:4">
      <c r="A30" s="58" t="s">
        <v>761</v>
      </c>
      <c r="B30" s="66" t="s">
        <v>621</v>
      </c>
      <c r="C30" s="104" t="s">
        <v>762</v>
      </c>
      <c r="D30" s="45" t="s">
        <v>621</v>
      </c>
    </row>
    <row r="31" ht="19" customHeight="1" spans="1:4">
      <c r="A31" s="105" t="s">
        <v>763</v>
      </c>
      <c r="B31" s="105" t="s">
        <v>9</v>
      </c>
      <c r="C31" s="46" t="s">
        <v>764</v>
      </c>
      <c r="D31" s="45" t="s">
        <v>621</v>
      </c>
    </row>
    <row r="32" ht="49.5" customHeight="1" spans="1:4">
      <c r="A32" s="106" t="s">
        <v>286</v>
      </c>
      <c r="B32" s="69"/>
      <c r="C32" s="69"/>
      <c r="D32" s="69"/>
    </row>
  </sheetData>
  <mergeCells count="2">
    <mergeCell ref="A1:D1"/>
    <mergeCell ref="A32:D32"/>
  </mergeCells>
  <dataValidations count="1">
    <dataValidation showInputMessage="1" showErrorMessage="1" errorTitle="姓名输入错误" error="姓名可出入1-18个汉字或字母" sqref="A23:A25"/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4"/>
  <sheetViews>
    <sheetView topLeftCell="A42" workbookViewId="0">
      <selection activeCell="G42" sqref="G42"/>
    </sheetView>
  </sheetViews>
  <sheetFormatPr defaultColWidth="9" defaultRowHeight="13.5" outlineLevelCol="7"/>
  <cols>
    <col min="1" max="1" width="7.125" customWidth="1"/>
    <col min="2" max="2" width="12.5" style="32" customWidth="1"/>
    <col min="3" max="3" width="7.375" customWidth="1"/>
    <col min="4" max="4" width="16.75" customWidth="1"/>
    <col min="5" max="5" width="7.125" customWidth="1"/>
    <col min="6" max="6" width="16.75" customWidth="1"/>
    <col min="7" max="7" width="7.5" customWidth="1"/>
    <col min="8" max="8" width="13.625" customWidth="1"/>
  </cols>
  <sheetData>
    <row r="1" ht="69" customHeight="1" spans="1:8">
      <c r="A1" s="33" t="s">
        <v>765</v>
      </c>
      <c r="B1" s="34"/>
      <c r="C1" s="34"/>
      <c r="D1" s="34"/>
      <c r="E1" s="34"/>
      <c r="F1" s="34"/>
      <c r="G1" s="34"/>
      <c r="H1" s="34"/>
    </row>
    <row r="2" customFormat="1" ht="32" customHeight="1" spans="1:8">
      <c r="A2" s="3" t="s">
        <v>766</v>
      </c>
      <c r="B2" s="4" t="s">
        <v>2</v>
      </c>
      <c r="C2" s="3" t="s">
        <v>766</v>
      </c>
      <c r="D2" s="4" t="s">
        <v>2</v>
      </c>
      <c r="E2" s="3" t="s">
        <v>766</v>
      </c>
      <c r="F2" s="4" t="s">
        <v>2</v>
      </c>
      <c r="G2" s="3" t="s">
        <v>766</v>
      </c>
      <c r="H2" s="4" t="s">
        <v>2</v>
      </c>
    </row>
    <row r="3" s="31" customFormat="1" ht="24" customHeight="1" spans="1:8">
      <c r="A3" s="35" t="s">
        <v>767</v>
      </c>
      <c r="B3" s="12" t="s">
        <v>4</v>
      </c>
      <c r="C3" s="36" t="s">
        <v>768</v>
      </c>
      <c r="D3" s="12" t="s">
        <v>234</v>
      </c>
      <c r="E3" s="37" t="s">
        <v>769</v>
      </c>
      <c r="F3" s="17" t="s">
        <v>621</v>
      </c>
      <c r="G3" s="38" t="s">
        <v>770</v>
      </c>
      <c r="H3" s="12" t="s">
        <v>621</v>
      </c>
    </row>
    <row r="4" s="31" customFormat="1" ht="24" customHeight="1" spans="1:8">
      <c r="A4" s="35" t="s">
        <v>771</v>
      </c>
      <c r="B4" s="12" t="s">
        <v>4</v>
      </c>
      <c r="C4" s="39" t="s">
        <v>772</v>
      </c>
      <c r="D4" s="14" t="s">
        <v>234</v>
      </c>
      <c r="E4" s="37" t="s">
        <v>773</v>
      </c>
      <c r="F4" s="17" t="s">
        <v>621</v>
      </c>
      <c r="G4" s="38" t="s">
        <v>774</v>
      </c>
      <c r="H4" s="17" t="s">
        <v>621</v>
      </c>
    </row>
    <row r="5" s="31" customFormat="1" ht="24" customHeight="1" spans="1:8">
      <c r="A5" s="40" t="s">
        <v>775</v>
      </c>
      <c r="B5" s="41" t="s">
        <v>421</v>
      </c>
      <c r="C5" s="39" t="s">
        <v>776</v>
      </c>
      <c r="D5" s="14" t="s">
        <v>234</v>
      </c>
      <c r="E5" s="37" t="s">
        <v>777</v>
      </c>
      <c r="F5" s="17" t="s">
        <v>621</v>
      </c>
      <c r="G5" s="38" t="s">
        <v>778</v>
      </c>
      <c r="H5" s="17" t="s">
        <v>621</v>
      </c>
    </row>
    <row r="6" s="31" customFormat="1" ht="24" customHeight="1" spans="1:8">
      <c r="A6" s="42" t="s">
        <v>779</v>
      </c>
      <c r="B6" s="12" t="s">
        <v>133</v>
      </c>
      <c r="C6" s="39" t="s">
        <v>780</v>
      </c>
      <c r="D6" s="14" t="s">
        <v>234</v>
      </c>
      <c r="E6" s="37" t="s">
        <v>781</v>
      </c>
      <c r="F6" s="17" t="s">
        <v>621</v>
      </c>
      <c r="G6" s="43" t="s">
        <v>782</v>
      </c>
      <c r="H6" s="12" t="s">
        <v>621</v>
      </c>
    </row>
    <row r="7" s="31" customFormat="1" ht="24" customHeight="1" spans="1:8">
      <c r="A7" s="44" t="s">
        <v>783</v>
      </c>
      <c r="B7" s="41" t="s">
        <v>421</v>
      </c>
      <c r="C7" s="39" t="s">
        <v>784</v>
      </c>
      <c r="D7" s="14" t="s">
        <v>234</v>
      </c>
      <c r="E7" s="45" t="s">
        <v>785</v>
      </c>
      <c r="F7" s="17" t="s">
        <v>621</v>
      </c>
      <c r="G7" s="38" t="s">
        <v>786</v>
      </c>
      <c r="H7" s="12" t="s">
        <v>621</v>
      </c>
    </row>
    <row r="8" s="31" customFormat="1" ht="24" customHeight="1" spans="1:8">
      <c r="A8" s="42" t="s">
        <v>787</v>
      </c>
      <c r="B8" s="12" t="s">
        <v>133</v>
      </c>
      <c r="C8" s="39" t="s">
        <v>788</v>
      </c>
      <c r="D8" s="14" t="s">
        <v>234</v>
      </c>
      <c r="E8" s="45" t="s">
        <v>789</v>
      </c>
      <c r="F8" s="17" t="s">
        <v>621</v>
      </c>
      <c r="G8" s="38" t="s">
        <v>790</v>
      </c>
      <c r="H8" s="12" t="s">
        <v>621</v>
      </c>
    </row>
    <row r="9" s="31" customFormat="1" ht="24" customHeight="1" spans="1:8">
      <c r="A9" s="42" t="s">
        <v>791</v>
      </c>
      <c r="B9" s="12" t="s">
        <v>133</v>
      </c>
      <c r="C9" s="39" t="s">
        <v>792</v>
      </c>
      <c r="D9" s="14" t="s">
        <v>234</v>
      </c>
      <c r="E9" s="46" t="s">
        <v>793</v>
      </c>
      <c r="F9" s="17" t="s">
        <v>621</v>
      </c>
      <c r="G9" s="47" t="s">
        <v>794</v>
      </c>
      <c r="H9" s="12" t="s">
        <v>621</v>
      </c>
    </row>
    <row r="10" s="31" customFormat="1" ht="24" customHeight="1" spans="1:8">
      <c r="A10" s="42" t="s">
        <v>795</v>
      </c>
      <c r="B10" s="12" t="s">
        <v>133</v>
      </c>
      <c r="C10" s="39" t="s">
        <v>796</v>
      </c>
      <c r="D10" s="14" t="s">
        <v>234</v>
      </c>
      <c r="E10" s="46" t="s">
        <v>797</v>
      </c>
      <c r="F10" s="17" t="s">
        <v>621</v>
      </c>
      <c r="G10" s="47" t="s">
        <v>798</v>
      </c>
      <c r="H10" s="12" t="s">
        <v>621</v>
      </c>
    </row>
    <row r="11" s="31" customFormat="1" ht="24" customHeight="1" spans="1:8">
      <c r="A11" s="42" t="s">
        <v>799</v>
      </c>
      <c r="B11" s="12" t="s">
        <v>133</v>
      </c>
      <c r="C11" s="39" t="s">
        <v>800</v>
      </c>
      <c r="D11" s="14" t="s">
        <v>234</v>
      </c>
      <c r="E11" s="48" t="s">
        <v>801</v>
      </c>
      <c r="F11" s="17" t="s">
        <v>621</v>
      </c>
      <c r="G11" s="47" t="s">
        <v>802</v>
      </c>
      <c r="H11" s="12" t="s">
        <v>621</v>
      </c>
    </row>
    <row r="12" s="31" customFormat="1" ht="24" customHeight="1" spans="1:8">
      <c r="A12" s="49" t="s">
        <v>803</v>
      </c>
      <c r="B12" s="7" t="s">
        <v>153</v>
      </c>
      <c r="C12" s="39" t="s">
        <v>804</v>
      </c>
      <c r="D12" s="14" t="s">
        <v>234</v>
      </c>
      <c r="E12" s="48" t="s">
        <v>805</v>
      </c>
      <c r="F12" s="17" t="s">
        <v>621</v>
      </c>
      <c r="G12" s="36" t="s">
        <v>806</v>
      </c>
      <c r="H12" s="14" t="s">
        <v>421</v>
      </c>
    </row>
    <row r="13" s="31" customFormat="1" ht="24" customHeight="1" spans="1:8">
      <c r="A13" s="49" t="s">
        <v>807</v>
      </c>
      <c r="B13" s="7" t="s">
        <v>153</v>
      </c>
      <c r="C13" s="39" t="s">
        <v>808</v>
      </c>
      <c r="D13" s="14" t="s">
        <v>234</v>
      </c>
      <c r="E13" s="48" t="s">
        <v>809</v>
      </c>
      <c r="F13" s="17" t="s">
        <v>621</v>
      </c>
      <c r="G13" s="36" t="s">
        <v>810</v>
      </c>
      <c r="H13" s="14" t="s">
        <v>421</v>
      </c>
    </row>
    <row r="14" s="31" customFormat="1" ht="24" customHeight="1" spans="1:8">
      <c r="A14" s="49" t="s">
        <v>811</v>
      </c>
      <c r="B14" s="7" t="s">
        <v>153</v>
      </c>
      <c r="C14" s="39" t="s">
        <v>812</v>
      </c>
      <c r="D14" s="14" t="s">
        <v>234</v>
      </c>
      <c r="E14" s="48" t="s">
        <v>813</v>
      </c>
      <c r="F14" s="17" t="s">
        <v>621</v>
      </c>
      <c r="G14" s="36" t="s">
        <v>814</v>
      </c>
      <c r="H14" s="14" t="s">
        <v>421</v>
      </c>
    </row>
    <row r="15" s="31" customFormat="1" ht="24" customHeight="1" spans="1:8">
      <c r="A15" s="49" t="s">
        <v>815</v>
      </c>
      <c r="B15" s="7" t="s">
        <v>153</v>
      </c>
      <c r="C15" s="39" t="s">
        <v>816</v>
      </c>
      <c r="D15" s="14" t="s">
        <v>234</v>
      </c>
      <c r="E15" s="50" t="s">
        <v>810</v>
      </c>
      <c r="F15" s="12" t="s">
        <v>621</v>
      </c>
      <c r="G15" s="36" t="s">
        <v>817</v>
      </c>
      <c r="H15" s="14" t="s">
        <v>421</v>
      </c>
    </row>
    <row r="16" s="31" customFormat="1" ht="24" customHeight="1" spans="1:8">
      <c r="A16" s="49" t="s">
        <v>818</v>
      </c>
      <c r="B16" s="7" t="s">
        <v>153</v>
      </c>
      <c r="C16" s="39" t="s">
        <v>819</v>
      </c>
      <c r="D16" s="14" t="s">
        <v>234</v>
      </c>
      <c r="E16" s="36" t="s">
        <v>820</v>
      </c>
      <c r="F16" s="12" t="s">
        <v>621</v>
      </c>
      <c r="G16" s="36" t="s">
        <v>821</v>
      </c>
      <c r="H16" s="14" t="s">
        <v>421</v>
      </c>
    </row>
    <row r="17" s="31" customFormat="1" ht="24" customHeight="1" spans="1:8">
      <c r="A17" s="49" t="s">
        <v>822</v>
      </c>
      <c r="B17" s="7" t="s">
        <v>153</v>
      </c>
      <c r="C17" s="39" t="s">
        <v>823</v>
      </c>
      <c r="D17" s="14" t="s">
        <v>234</v>
      </c>
      <c r="E17" s="36" t="s">
        <v>824</v>
      </c>
      <c r="F17" s="12" t="s">
        <v>621</v>
      </c>
      <c r="G17" s="36" t="s">
        <v>825</v>
      </c>
      <c r="H17" s="14" t="s">
        <v>421</v>
      </c>
    </row>
    <row r="18" s="31" customFormat="1" ht="24" customHeight="1" spans="1:8">
      <c r="A18" s="49" t="s">
        <v>826</v>
      </c>
      <c r="B18" s="7" t="s">
        <v>153</v>
      </c>
      <c r="C18" s="39" t="s">
        <v>827</v>
      </c>
      <c r="D18" s="14" t="s">
        <v>234</v>
      </c>
      <c r="E18" s="36" t="s">
        <v>828</v>
      </c>
      <c r="F18" s="12" t="s">
        <v>621</v>
      </c>
      <c r="G18" s="44" t="s">
        <v>829</v>
      </c>
      <c r="H18" s="18" t="s">
        <v>421</v>
      </c>
    </row>
    <row r="19" s="31" customFormat="1" ht="24" customHeight="1" spans="1:8">
      <c r="A19" s="49" t="s">
        <v>830</v>
      </c>
      <c r="B19" s="7" t="s">
        <v>190</v>
      </c>
      <c r="C19" s="39" t="s">
        <v>831</v>
      </c>
      <c r="D19" s="14" t="s">
        <v>234</v>
      </c>
      <c r="E19" s="36" t="s">
        <v>832</v>
      </c>
      <c r="F19" s="12" t="s">
        <v>621</v>
      </c>
      <c r="G19" s="44" t="s">
        <v>833</v>
      </c>
      <c r="H19" s="18" t="s">
        <v>421</v>
      </c>
    </row>
    <row r="20" s="31" customFormat="1" ht="24" customHeight="1" spans="1:8">
      <c r="A20" s="49" t="s">
        <v>834</v>
      </c>
      <c r="B20" s="7" t="s">
        <v>190</v>
      </c>
      <c r="C20" s="36" t="s">
        <v>835</v>
      </c>
      <c r="D20" s="12" t="s">
        <v>7</v>
      </c>
      <c r="E20" s="36" t="s">
        <v>836</v>
      </c>
      <c r="F20" s="12" t="s">
        <v>621</v>
      </c>
      <c r="G20" s="44" t="s">
        <v>837</v>
      </c>
      <c r="H20" s="18" t="s">
        <v>421</v>
      </c>
    </row>
    <row r="21" s="31" customFormat="1" ht="24" customHeight="1" spans="1:8">
      <c r="A21" s="49" t="s">
        <v>838</v>
      </c>
      <c r="B21" s="7" t="s">
        <v>190</v>
      </c>
      <c r="C21" s="36" t="s">
        <v>839</v>
      </c>
      <c r="D21" s="12" t="s">
        <v>7</v>
      </c>
      <c r="E21" s="36" t="s">
        <v>840</v>
      </c>
      <c r="F21" s="12" t="s">
        <v>621</v>
      </c>
      <c r="G21" s="51" t="s">
        <v>841</v>
      </c>
      <c r="H21" s="19" t="s">
        <v>421</v>
      </c>
    </row>
    <row r="22" s="31" customFormat="1" ht="24" customHeight="1" spans="1:8">
      <c r="A22" s="49" t="s">
        <v>842</v>
      </c>
      <c r="B22" s="7" t="s">
        <v>190</v>
      </c>
      <c r="C22" s="37" t="s">
        <v>843</v>
      </c>
      <c r="D22" s="12" t="s">
        <v>621</v>
      </c>
      <c r="E22" s="36" t="s">
        <v>844</v>
      </c>
      <c r="F22" s="12" t="s">
        <v>621</v>
      </c>
      <c r="G22" s="51" t="s">
        <v>845</v>
      </c>
      <c r="H22" s="19" t="s">
        <v>421</v>
      </c>
    </row>
    <row r="23" s="31" customFormat="1" ht="24" customHeight="1" spans="1:8">
      <c r="A23" s="52" t="s">
        <v>846</v>
      </c>
      <c r="B23" s="10" t="s">
        <v>190</v>
      </c>
      <c r="C23" s="37" t="s">
        <v>847</v>
      </c>
      <c r="D23" s="12" t="s">
        <v>621</v>
      </c>
      <c r="E23" s="36" t="s">
        <v>848</v>
      </c>
      <c r="F23" s="12" t="s">
        <v>621</v>
      </c>
      <c r="G23" s="51" t="s">
        <v>849</v>
      </c>
      <c r="H23" s="19" t="s">
        <v>421</v>
      </c>
    </row>
    <row r="24" s="31" customFormat="1" ht="24" customHeight="1" spans="1:8">
      <c r="A24" s="53" t="s">
        <v>850</v>
      </c>
      <c r="B24" s="8" t="s">
        <v>190</v>
      </c>
      <c r="C24" s="37" t="s">
        <v>851</v>
      </c>
      <c r="D24" s="12" t="s">
        <v>621</v>
      </c>
      <c r="E24" s="36" t="s">
        <v>852</v>
      </c>
      <c r="F24" s="12" t="s">
        <v>621</v>
      </c>
      <c r="G24" s="51" t="s">
        <v>853</v>
      </c>
      <c r="H24" s="19" t="s">
        <v>421</v>
      </c>
    </row>
    <row r="25" s="31" customFormat="1" ht="24" customHeight="1" spans="1:8">
      <c r="A25" s="53" t="s">
        <v>854</v>
      </c>
      <c r="B25" s="8" t="s">
        <v>190</v>
      </c>
      <c r="C25" s="50" t="s">
        <v>855</v>
      </c>
      <c r="D25" s="12" t="s">
        <v>621</v>
      </c>
      <c r="E25" s="36" t="s">
        <v>856</v>
      </c>
      <c r="F25" s="12" t="s">
        <v>621</v>
      </c>
      <c r="G25" s="44" t="s">
        <v>857</v>
      </c>
      <c r="H25" s="19" t="s">
        <v>421</v>
      </c>
    </row>
    <row r="26" s="31" customFormat="1" ht="24" customHeight="1" spans="1:8">
      <c r="A26" s="53" t="s">
        <v>858</v>
      </c>
      <c r="B26" s="8" t="s">
        <v>190</v>
      </c>
      <c r="C26" s="45" t="s">
        <v>859</v>
      </c>
      <c r="D26" s="12" t="s">
        <v>621</v>
      </c>
      <c r="E26" s="54" t="s">
        <v>860</v>
      </c>
      <c r="F26" s="12" t="s">
        <v>621</v>
      </c>
      <c r="G26" s="44" t="s">
        <v>61</v>
      </c>
      <c r="H26" s="19" t="s">
        <v>421</v>
      </c>
    </row>
    <row r="27" s="31" customFormat="1" ht="24" customHeight="1" spans="1:8">
      <c r="A27" s="53" t="s">
        <v>861</v>
      </c>
      <c r="B27" s="8" t="s">
        <v>190</v>
      </c>
      <c r="C27" s="55" t="s">
        <v>862</v>
      </c>
      <c r="D27" s="12" t="s">
        <v>621</v>
      </c>
      <c r="E27" s="54" t="s">
        <v>863</v>
      </c>
      <c r="F27" s="12" t="s">
        <v>621</v>
      </c>
      <c r="G27" s="44" t="s">
        <v>864</v>
      </c>
      <c r="H27" s="19" t="s">
        <v>421</v>
      </c>
    </row>
    <row r="28" s="31" customFormat="1" ht="24" customHeight="1" spans="1:8">
      <c r="A28" s="53" t="s">
        <v>865</v>
      </c>
      <c r="B28" s="8" t="s">
        <v>190</v>
      </c>
      <c r="C28" s="54" t="s">
        <v>866</v>
      </c>
      <c r="D28" s="12" t="s">
        <v>621</v>
      </c>
      <c r="E28" s="37" t="s">
        <v>867</v>
      </c>
      <c r="F28" s="12" t="s">
        <v>621</v>
      </c>
      <c r="G28" s="44" t="s">
        <v>868</v>
      </c>
      <c r="H28" s="19" t="s">
        <v>421</v>
      </c>
    </row>
    <row r="29" s="31" customFormat="1" ht="24" customHeight="1" spans="1:8">
      <c r="A29" s="53" t="s">
        <v>869</v>
      </c>
      <c r="B29" s="8" t="s">
        <v>190</v>
      </c>
      <c r="C29" s="56" t="s">
        <v>870</v>
      </c>
      <c r="D29" s="12" t="s">
        <v>621</v>
      </c>
      <c r="E29" s="36" t="s">
        <v>871</v>
      </c>
      <c r="F29" s="12" t="s">
        <v>621</v>
      </c>
      <c r="G29" s="44" t="s">
        <v>872</v>
      </c>
      <c r="H29" s="19" t="s">
        <v>421</v>
      </c>
    </row>
    <row r="30" s="31" customFormat="1" ht="24" customHeight="1" spans="1:8">
      <c r="A30" s="53" t="s">
        <v>873</v>
      </c>
      <c r="B30" s="8" t="s">
        <v>190</v>
      </c>
      <c r="C30" s="45" t="s">
        <v>874</v>
      </c>
      <c r="D30" s="12" t="s">
        <v>621</v>
      </c>
      <c r="E30" s="36" t="s">
        <v>875</v>
      </c>
      <c r="F30" s="12" t="s">
        <v>621</v>
      </c>
      <c r="G30" s="44" t="s">
        <v>876</v>
      </c>
      <c r="H30" s="19" t="s">
        <v>421</v>
      </c>
    </row>
    <row r="31" s="31" customFormat="1" ht="24" customHeight="1" spans="1:8">
      <c r="A31" s="53" t="s">
        <v>877</v>
      </c>
      <c r="B31" s="8" t="s">
        <v>190</v>
      </c>
      <c r="C31" s="56" t="s">
        <v>878</v>
      </c>
      <c r="D31" s="12" t="s">
        <v>621</v>
      </c>
      <c r="E31" s="56" t="s">
        <v>879</v>
      </c>
      <c r="F31" s="12" t="s">
        <v>621</v>
      </c>
      <c r="G31" s="51" t="s">
        <v>880</v>
      </c>
      <c r="H31" s="19" t="s">
        <v>421</v>
      </c>
    </row>
    <row r="32" s="31" customFormat="1" ht="24" customHeight="1" spans="1:8">
      <c r="A32" s="57" t="s">
        <v>881</v>
      </c>
      <c r="B32" s="9" t="s">
        <v>190</v>
      </c>
      <c r="C32" s="56" t="s">
        <v>882</v>
      </c>
      <c r="D32" s="12" t="s">
        <v>621</v>
      </c>
      <c r="E32" s="36" t="s">
        <v>883</v>
      </c>
      <c r="F32" s="12" t="s">
        <v>621</v>
      </c>
      <c r="G32" s="51" t="s">
        <v>884</v>
      </c>
      <c r="H32" s="19" t="s">
        <v>421</v>
      </c>
    </row>
    <row r="33" s="31" customFormat="1" ht="24" customHeight="1" spans="1:8">
      <c r="A33" s="57" t="s">
        <v>885</v>
      </c>
      <c r="B33" s="9" t="s">
        <v>190</v>
      </c>
      <c r="C33" s="56" t="s">
        <v>886</v>
      </c>
      <c r="D33" s="12" t="s">
        <v>621</v>
      </c>
      <c r="E33" s="36" t="s">
        <v>887</v>
      </c>
      <c r="F33" s="12" t="s">
        <v>621</v>
      </c>
      <c r="G33" s="51" t="s">
        <v>888</v>
      </c>
      <c r="H33" s="19" t="s">
        <v>421</v>
      </c>
    </row>
    <row r="34" s="31" customFormat="1" ht="24" customHeight="1" spans="1:8">
      <c r="A34" s="57" t="s">
        <v>889</v>
      </c>
      <c r="B34" s="9" t="s">
        <v>190</v>
      </c>
      <c r="C34" s="58" t="s">
        <v>890</v>
      </c>
      <c r="D34" s="12" t="s">
        <v>621</v>
      </c>
      <c r="E34" s="56" t="s">
        <v>891</v>
      </c>
      <c r="F34" s="12" t="s">
        <v>621</v>
      </c>
      <c r="G34" s="51" t="s">
        <v>380</v>
      </c>
      <c r="H34" s="19" t="s">
        <v>421</v>
      </c>
    </row>
    <row r="35" s="31" customFormat="1" ht="24" customHeight="1" spans="1:8">
      <c r="A35" s="57" t="s">
        <v>892</v>
      </c>
      <c r="B35" s="9" t="s">
        <v>190</v>
      </c>
      <c r="C35" s="56" t="s">
        <v>893</v>
      </c>
      <c r="D35" s="12" t="s">
        <v>621</v>
      </c>
      <c r="E35" s="38" t="s">
        <v>894</v>
      </c>
      <c r="F35" s="12" t="s">
        <v>621</v>
      </c>
      <c r="G35" s="51" t="s">
        <v>895</v>
      </c>
      <c r="H35" s="19" t="s">
        <v>421</v>
      </c>
    </row>
    <row r="36" s="31" customFormat="1" ht="24" customHeight="1" spans="1:8">
      <c r="A36" s="57" t="s">
        <v>896</v>
      </c>
      <c r="B36" s="9" t="s">
        <v>190</v>
      </c>
      <c r="C36" s="50" t="s">
        <v>897</v>
      </c>
      <c r="D36" s="12" t="s">
        <v>621</v>
      </c>
      <c r="E36" s="38" t="s">
        <v>898</v>
      </c>
      <c r="F36" s="12" t="s">
        <v>621</v>
      </c>
      <c r="G36" s="44" t="s">
        <v>899</v>
      </c>
      <c r="H36" s="19" t="s">
        <v>421</v>
      </c>
    </row>
    <row r="37" s="31" customFormat="1" ht="24" customHeight="1" spans="1:8">
      <c r="A37" s="57" t="s">
        <v>900</v>
      </c>
      <c r="B37" s="9" t="s">
        <v>190</v>
      </c>
      <c r="C37" s="56" t="s">
        <v>901</v>
      </c>
      <c r="D37" s="12" t="s">
        <v>621</v>
      </c>
      <c r="E37" s="38" t="s">
        <v>902</v>
      </c>
      <c r="F37" s="12" t="s">
        <v>621</v>
      </c>
      <c r="G37" s="44" t="s">
        <v>903</v>
      </c>
      <c r="H37" s="19" t="s">
        <v>421</v>
      </c>
    </row>
    <row r="38" s="31" customFormat="1" ht="24" customHeight="1" spans="1:8">
      <c r="A38" s="57" t="s">
        <v>904</v>
      </c>
      <c r="B38" s="9" t="s">
        <v>190</v>
      </c>
      <c r="C38" s="58" t="s">
        <v>905</v>
      </c>
      <c r="D38" s="12" t="s">
        <v>621</v>
      </c>
      <c r="E38" s="38" t="s">
        <v>906</v>
      </c>
      <c r="F38" s="12" t="s">
        <v>621</v>
      </c>
      <c r="G38" s="44" t="s">
        <v>907</v>
      </c>
      <c r="H38" s="19" t="s">
        <v>421</v>
      </c>
    </row>
    <row r="39" s="31" customFormat="1" ht="24" customHeight="1" spans="1:8">
      <c r="A39" s="36" t="s">
        <v>908</v>
      </c>
      <c r="B39" s="12" t="s">
        <v>234</v>
      </c>
      <c r="C39" s="58" t="s">
        <v>909</v>
      </c>
      <c r="D39" s="12" t="s">
        <v>621</v>
      </c>
      <c r="E39" s="38" t="s">
        <v>910</v>
      </c>
      <c r="F39" s="12" t="s">
        <v>621</v>
      </c>
      <c r="G39" s="44" t="s">
        <v>911</v>
      </c>
      <c r="H39" s="19" t="s">
        <v>421</v>
      </c>
    </row>
    <row r="40" s="31" customFormat="1" ht="24" customHeight="1" spans="1:8">
      <c r="A40" s="36" t="s">
        <v>912</v>
      </c>
      <c r="B40" s="12" t="s">
        <v>234</v>
      </c>
      <c r="C40" s="59" t="s">
        <v>913</v>
      </c>
      <c r="D40" s="17" t="s">
        <v>621</v>
      </c>
      <c r="E40" s="38" t="s">
        <v>914</v>
      </c>
      <c r="F40" s="12" t="s">
        <v>621</v>
      </c>
      <c r="G40" s="51" t="s">
        <v>915</v>
      </c>
      <c r="H40" s="19" t="s">
        <v>421</v>
      </c>
    </row>
    <row r="41" s="31" customFormat="1" ht="24" customHeight="1" spans="1:8">
      <c r="A41" s="36" t="s">
        <v>916</v>
      </c>
      <c r="B41" s="12" t="s">
        <v>234</v>
      </c>
      <c r="C41" s="59" t="s">
        <v>917</v>
      </c>
      <c r="D41" s="17" t="s">
        <v>621</v>
      </c>
      <c r="E41" s="38" t="s">
        <v>918</v>
      </c>
      <c r="F41" s="12" t="s">
        <v>621</v>
      </c>
      <c r="G41" s="51" t="s">
        <v>919</v>
      </c>
      <c r="H41" s="19" t="s">
        <v>421</v>
      </c>
    </row>
    <row r="42" s="31" customFormat="1" ht="24" customHeight="1" spans="1:8">
      <c r="A42" s="36" t="s">
        <v>920</v>
      </c>
      <c r="B42" s="12" t="s">
        <v>234</v>
      </c>
      <c r="C42" s="59" t="s">
        <v>921</v>
      </c>
      <c r="D42" s="17" t="s">
        <v>621</v>
      </c>
      <c r="E42" s="38" t="s">
        <v>922</v>
      </c>
      <c r="F42" s="12" t="s">
        <v>621</v>
      </c>
      <c r="G42" s="60" t="s">
        <v>923</v>
      </c>
      <c r="H42" s="61" t="s">
        <v>234</v>
      </c>
    </row>
    <row r="43" s="31" customFormat="1" ht="24" customHeight="1" spans="1:8">
      <c r="A43" s="59" t="s">
        <v>924</v>
      </c>
      <c r="B43" s="45" t="s">
        <v>350</v>
      </c>
      <c r="C43" s="51" t="s">
        <v>925</v>
      </c>
      <c r="D43" s="51" t="s">
        <v>421</v>
      </c>
      <c r="E43" s="37" t="s">
        <v>926</v>
      </c>
      <c r="F43" s="45" t="s">
        <v>621</v>
      </c>
      <c r="G43" s="51" t="s">
        <v>283</v>
      </c>
      <c r="H43" s="51" t="s">
        <v>421</v>
      </c>
    </row>
    <row r="44" s="31" customFormat="1" ht="24" customHeight="1" spans="1:8">
      <c r="A44" s="37" t="s">
        <v>927</v>
      </c>
      <c r="B44" s="45" t="s">
        <v>350</v>
      </c>
      <c r="C44" s="62" t="s">
        <v>928</v>
      </c>
      <c r="D44" s="45" t="s">
        <v>621</v>
      </c>
      <c r="E44" s="39" t="s">
        <v>929</v>
      </c>
      <c r="F44" s="39" t="s">
        <v>234</v>
      </c>
      <c r="G44" s="63" t="s">
        <v>930</v>
      </c>
      <c r="H44" s="49" t="s">
        <v>153</v>
      </c>
    </row>
    <row r="45" ht="24" customHeight="1" spans="1:8">
      <c r="A45" s="35" t="s">
        <v>931</v>
      </c>
      <c r="B45" s="6" t="s">
        <v>4</v>
      </c>
      <c r="C45" s="64" t="s">
        <v>932</v>
      </c>
      <c r="D45" s="65" t="s">
        <v>234</v>
      </c>
      <c r="E45" s="54" t="s">
        <v>933</v>
      </c>
      <c r="F45" s="66" t="s">
        <v>621</v>
      </c>
      <c r="G45" s="67" t="s">
        <v>934</v>
      </c>
      <c r="H45" s="65" t="s">
        <v>421</v>
      </c>
    </row>
    <row r="46" ht="24" customHeight="1" spans="1:8">
      <c r="A46" s="35" t="s">
        <v>935</v>
      </c>
      <c r="B46" s="6" t="s">
        <v>4</v>
      </c>
      <c r="C46" s="64" t="s">
        <v>936</v>
      </c>
      <c r="D46" s="65" t="s">
        <v>234</v>
      </c>
      <c r="E46" s="68" t="s">
        <v>937</v>
      </c>
      <c r="F46" s="66" t="s">
        <v>621</v>
      </c>
      <c r="G46" s="69" t="s">
        <v>938</v>
      </c>
      <c r="H46" s="65" t="s">
        <v>421</v>
      </c>
    </row>
    <row r="47" ht="24" customHeight="1" spans="1:8">
      <c r="A47" s="35" t="s">
        <v>939</v>
      </c>
      <c r="B47" s="6" t="s">
        <v>4</v>
      </c>
      <c r="C47" s="64" t="s">
        <v>940</v>
      </c>
      <c r="D47" s="65" t="s">
        <v>234</v>
      </c>
      <c r="E47" s="54" t="s">
        <v>941</v>
      </c>
      <c r="F47" s="66" t="s">
        <v>621</v>
      </c>
      <c r="G47" s="44" t="s">
        <v>942</v>
      </c>
      <c r="H47" s="18" t="s">
        <v>421</v>
      </c>
    </row>
    <row r="48" ht="24" customHeight="1" spans="1:8">
      <c r="A48" s="70" t="s">
        <v>943</v>
      </c>
      <c r="B48" s="6" t="s">
        <v>133</v>
      </c>
      <c r="C48" s="64" t="s">
        <v>944</v>
      </c>
      <c r="D48" s="65" t="s">
        <v>234</v>
      </c>
      <c r="E48" s="56" t="s">
        <v>945</v>
      </c>
      <c r="F48" s="66" t="s">
        <v>621</v>
      </c>
      <c r="G48" s="44" t="s">
        <v>946</v>
      </c>
      <c r="H48" s="18" t="s">
        <v>421</v>
      </c>
    </row>
    <row r="49" ht="24" customHeight="1" spans="1:8">
      <c r="A49" s="70" t="s">
        <v>947</v>
      </c>
      <c r="B49" s="6" t="s">
        <v>133</v>
      </c>
      <c r="C49" s="64" t="s">
        <v>948</v>
      </c>
      <c r="D49" s="65" t="s">
        <v>234</v>
      </c>
      <c r="E49" s="45" t="s">
        <v>949</v>
      </c>
      <c r="F49" s="66" t="s">
        <v>621</v>
      </c>
      <c r="G49" s="44" t="s">
        <v>950</v>
      </c>
      <c r="H49" s="18" t="s">
        <v>421</v>
      </c>
    </row>
    <row r="50" ht="24" customHeight="1" spans="1:8">
      <c r="A50" s="71" t="s">
        <v>951</v>
      </c>
      <c r="B50" s="6" t="s">
        <v>133</v>
      </c>
      <c r="C50" s="72" t="s">
        <v>952</v>
      </c>
      <c r="D50" s="73" t="s">
        <v>7</v>
      </c>
      <c r="E50" s="56" t="s">
        <v>953</v>
      </c>
      <c r="F50" s="66" t="s">
        <v>621</v>
      </c>
      <c r="G50" s="44" t="s">
        <v>954</v>
      </c>
      <c r="H50" s="18" t="s">
        <v>421</v>
      </c>
    </row>
    <row r="51" ht="24" customHeight="1" spans="1:8">
      <c r="A51" s="70" t="s">
        <v>955</v>
      </c>
      <c r="B51" s="6" t="s">
        <v>133</v>
      </c>
      <c r="C51" s="72" t="s">
        <v>956</v>
      </c>
      <c r="D51" s="73" t="s">
        <v>7</v>
      </c>
      <c r="E51" s="74" t="s">
        <v>957</v>
      </c>
      <c r="F51" s="66" t="s">
        <v>621</v>
      </c>
      <c r="G51" s="44" t="s">
        <v>958</v>
      </c>
      <c r="H51" s="18" t="s">
        <v>421</v>
      </c>
    </row>
    <row r="52" ht="24" customHeight="1" spans="1:8">
      <c r="A52" s="70" t="s">
        <v>959</v>
      </c>
      <c r="B52" s="6" t="s">
        <v>133</v>
      </c>
      <c r="C52" s="72" t="s">
        <v>960</v>
      </c>
      <c r="D52" s="73" t="s">
        <v>9</v>
      </c>
      <c r="E52" s="46" t="s">
        <v>961</v>
      </c>
      <c r="F52" s="66" t="s">
        <v>621</v>
      </c>
      <c r="G52" s="44" t="s">
        <v>962</v>
      </c>
      <c r="H52" s="18" t="s">
        <v>421</v>
      </c>
    </row>
    <row r="53" ht="24" customHeight="1" spans="1:8">
      <c r="A53" s="75" t="s">
        <v>963</v>
      </c>
      <c r="B53" s="76" t="s">
        <v>153</v>
      </c>
      <c r="C53" s="77" t="s">
        <v>964</v>
      </c>
      <c r="D53" s="73" t="s">
        <v>621</v>
      </c>
      <c r="E53" s="45" t="s">
        <v>965</v>
      </c>
      <c r="F53" s="66" t="s">
        <v>621</v>
      </c>
      <c r="G53" s="44" t="s">
        <v>966</v>
      </c>
      <c r="H53" s="18" t="s">
        <v>421</v>
      </c>
    </row>
    <row r="54" ht="24" customHeight="1" spans="1:8">
      <c r="A54" s="78" t="s">
        <v>967</v>
      </c>
      <c r="B54" s="79" t="s">
        <v>190</v>
      </c>
      <c r="C54" s="80" t="s">
        <v>968</v>
      </c>
      <c r="D54" s="73" t="s">
        <v>621</v>
      </c>
      <c r="E54" s="58" t="s">
        <v>969</v>
      </c>
      <c r="F54" s="66" t="s">
        <v>621</v>
      </c>
      <c r="G54" s="40" t="s">
        <v>970</v>
      </c>
      <c r="H54" s="41" t="s">
        <v>421</v>
      </c>
    </row>
    <row r="55" ht="24" customHeight="1" spans="1:8">
      <c r="A55" s="78" t="s">
        <v>971</v>
      </c>
      <c r="B55" s="79" t="s">
        <v>190</v>
      </c>
      <c r="C55" s="81" t="s">
        <v>972</v>
      </c>
      <c r="D55" s="73" t="s">
        <v>621</v>
      </c>
      <c r="E55" s="38" t="s">
        <v>973</v>
      </c>
      <c r="F55" s="66" t="s">
        <v>621</v>
      </c>
      <c r="G55" s="40" t="s">
        <v>974</v>
      </c>
      <c r="H55" s="41" t="s">
        <v>421</v>
      </c>
    </row>
    <row r="56" ht="24" customHeight="1" spans="1:8">
      <c r="A56" s="78" t="s">
        <v>975</v>
      </c>
      <c r="B56" s="79" t="s">
        <v>190</v>
      </c>
      <c r="C56" s="82" t="s">
        <v>976</v>
      </c>
      <c r="D56" s="73" t="s">
        <v>621</v>
      </c>
      <c r="E56" s="38" t="s">
        <v>977</v>
      </c>
      <c r="F56" s="66" t="s">
        <v>621</v>
      </c>
      <c r="G56" s="40" t="s">
        <v>978</v>
      </c>
      <c r="H56" s="41" t="s">
        <v>421</v>
      </c>
    </row>
    <row r="57" ht="24" customHeight="1" spans="1:8">
      <c r="A57" s="78" t="s">
        <v>979</v>
      </c>
      <c r="B57" s="79" t="s">
        <v>190</v>
      </c>
      <c r="C57" s="72" t="s">
        <v>980</v>
      </c>
      <c r="D57" s="73" t="s">
        <v>621</v>
      </c>
      <c r="E57" s="38" t="s">
        <v>981</v>
      </c>
      <c r="F57" s="66" t="s">
        <v>621</v>
      </c>
      <c r="G57" s="40" t="s">
        <v>982</v>
      </c>
      <c r="H57" s="41" t="s">
        <v>421</v>
      </c>
    </row>
    <row r="58" ht="24" customHeight="1" spans="1:8">
      <c r="A58" s="83" t="s">
        <v>983</v>
      </c>
      <c r="B58" s="84" t="s">
        <v>190</v>
      </c>
      <c r="C58" s="85" t="s">
        <v>984</v>
      </c>
      <c r="D58" s="73" t="s">
        <v>621</v>
      </c>
      <c r="E58" s="38" t="s">
        <v>985</v>
      </c>
      <c r="F58" s="66" t="s">
        <v>621</v>
      </c>
      <c r="G58" s="40" t="s">
        <v>986</v>
      </c>
      <c r="H58" s="41" t="s">
        <v>421</v>
      </c>
    </row>
    <row r="59" ht="24" customHeight="1" spans="1:8">
      <c r="A59" s="53" t="s">
        <v>987</v>
      </c>
      <c r="B59" s="8" t="s">
        <v>190</v>
      </c>
      <c r="C59" s="86" t="s">
        <v>988</v>
      </c>
      <c r="D59" s="17" t="s">
        <v>621</v>
      </c>
      <c r="E59" s="38" t="s">
        <v>989</v>
      </c>
      <c r="F59" s="66" t="s">
        <v>621</v>
      </c>
      <c r="G59" s="44" t="s">
        <v>990</v>
      </c>
      <c r="H59" s="41" t="s">
        <v>421</v>
      </c>
    </row>
    <row r="60" ht="24" customHeight="1" spans="1:8">
      <c r="A60" s="40" t="s">
        <v>991</v>
      </c>
      <c r="B60" s="41" t="s">
        <v>421</v>
      </c>
      <c r="C60" s="59" t="s">
        <v>992</v>
      </c>
      <c r="D60" s="17" t="s">
        <v>621</v>
      </c>
      <c r="E60" s="38" t="s">
        <v>993</v>
      </c>
      <c r="F60" s="66" t="s">
        <v>621</v>
      </c>
      <c r="G60" s="44" t="s">
        <v>994</v>
      </c>
      <c r="H60" s="41" t="s">
        <v>421</v>
      </c>
    </row>
    <row r="61" ht="24" customHeight="1" spans="1:8">
      <c r="A61" s="57" t="s">
        <v>995</v>
      </c>
      <c r="B61" s="9" t="s">
        <v>190</v>
      </c>
      <c r="C61" s="86" t="s">
        <v>996</v>
      </c>
      <c r="D61" s="17" t="s">
        <v>621</v>
      </c>
      <c r="E61" s="38" t="s">
        <v>997</v>
      </c>
      <c r="F61" s="87" t="s">
        <v>621</v>
      </c>
      <c r="G61" s="44" t="s">
        <v>998</v>
      </c>
      <c r="H61" s="41" t="s">
        <v>421</v>
      </c>
    </row>
    <row r="62" ht="24" customHeight="1" spans="1:8">
      <c r="A62" s="57" t="s">
        <v>999</v>
      </c>
      <c r="B62" s="9" t="s">
        <v>190</v>
      </c>
      <c r="C62" s="86" t="s">
        <v>1000</v>
      </c>
      <c r="D62" s="17" t="s">
        <v>621</v>
      </c>
      <c r="E62" s="38" t="s">
        <v>1001</v>
      </c>
      <c r="F62" s="87" t="s">
        <v>621</v>
      </c>
      <c r="G62" s="44" t="s">
        <v>1002</v>
      </c>
      <c r="H62" s="41" t="s">
        <v>421</v>
      </c>
    </row>
    <row r="63" ht="24" customHeight="1" spans="1:8">
      <c r="A63" s="57" t="s">
        <v>1003</v>
      </c>
      <c r="B63" s="9" t="s">
        <v>190</v>
      </c>
      <c r="C63" s="88" t="s">
        <v>1004</v>
      </c>
      <c r="D63" s="17" t="s">
        <v>621</v>
      </c>
      <c r="E63" s="38" t="s">
        <v>1005</v>
      </c>
      <c r="F63" s="87" t="s">
        <v>621</v>
      </c>
      <c r="G63" s="40" t="s">
        <v>1006</v>
      </c>
      <c r="H63" s="41" t="s">
        <v>421</v>
      </c>
    </row>
    <row r="64" ht="24" customHeight="1" spans="1:8">
      <c r="A64" s="57" t="s">
        <v>1007</v>
      </c>
      <c r="B64" s="9" t="s">
        <v>190</v>
      </c>
      <c r="C64" s="89" t="s">
        <v>1008</v>
      </c>
      <c r="D64" s="17" t="s">
        <v>621</v>
      </c>
      <c r="E64" s="38" t="s">
        <v>1009</v>
      </c>
      <c r="F64" s="66" t="s">
        <v>621</v>
      </c>
      <c r="G64" s="40" t="s">
        <v>1010</v>
      </c>
      <c r="H64" s="41" t="s">
        <v>421</v>
      </c>
    </row>
    <row r="65" ht="24" customHeight="1" spans="1:8">
      <c r="A65" s="75" t="s">
        <v>1011</v>
      </c>
      <c r="B65" s="63" t="s">
        <v>153</v>
      </c>
      <c r="C65" s="89" t="s">
        <v>1012</v>
      </c>
      <c r="D65" s="17" t="s">
        <v>621</v>
      </c>
      <c r="E65" s="90" t="s">
        <v>1013</v>
      </c>
      <c r="F65" s="66" t="s">
        <v>621</v>
      </c>
      <c r="G65" s="40" t="s">
        <v>1014</v>
      </c>
      <c r="H65" s="41" t="s">
        <v>421</v>
      </c>
    </row>
    <row r="66" ht="24" customHeight="1" spans="1:8">
      <c r="A66" s="36" t="s">
        <v>1015</v>
      </c>
      <c r="B66" s="12" t="s">
        <v>234</v>
      </c>
      <c r="C66" s="37" t="s">
        <v>1016</v>
      </c>
      <c r="D66" s="17" t="s">
        <v>621</v>
      </c>
      <c r="E66" s="91" t="s">
        <v>1017</v>
      </c>
      <c r="F66" s="66" t="s">
        <v>621</v>
      </c>
      <c r="G66" s="51" t="s">
        <v>1018</v>
      </c>
      <c r="H66" s="19" t="s">
        <v>421</v>
      </c>
    </row>
    <row r="67" ht="24" customHeight="1" spans="1:8">
      <c r="A67" s="36" t="s">
        <v>1019</v>
      </c>
      <c r="B67" s="12" t="s">
        <v>234</v>
      </c>
      <c r="C67" s="45" t="s">
        <v>1020</v>
      </c>
      <c r="D67" s="17" t="s">
        <v>621</v>
      </c>
      <c r="E67" s="69" t="s">
        <v>1021</v>
      </c>
      <c r="F67" s="65" t="s">
        <v>421</v>
      </c>
      <c r="G67" s="40" t="s">
        <v>1022</v>
      </c>
      <c r="H67" s="41" t="s">
        <v>421</v>
      </c>
    </row>
    <row r="68" ht="24" customHeight="1" spans="1:8">
      <c r="A68" s="36" t="s">
        <v>1023</v>
      </c>
      <c r="B68" s="12" t="s">
        <v>234</v>
      </c>
      <c r="C68" s="92" t="s">
        <v>226</v>
      </c>
      <c r="D68" s="17" t="s">
        <v>621</v>
      </c>
      <c r="E68" s="69" t="s">
        <v>1024</v>
      </c>
      <c r="F68" s="65" t="s">
        <v>421</v>
      </c>
      <c r="G68" s="40" t="s">
        <v>1025</v>
      </c>
      <c r="H68" s="41" t="s">
        <v>421</v>
      </c>
    </row>
    <row r="69" ht="24" customHeight="1" spans="1:8">
      <c r="A69" s="36" t="s">
        <v>1026</v>
      </c>
      <c r="B69" s="12" t="s">
        <v>234</v>
      </c>
      <c r="C69" s="45" t="s">
        <v>1027</v>
      </c>
      <c r="D69" s="17" t="s">
        <v>621</v>
      </c>
      <c r="E69" s="69" t="s">
        <v>1028</v>
      </c>
      <c r="F69" s="65" t="s">
        <v>421</v>
      </c>
      <c r="G69" s="40" t="s">
        <v>1029</v>
      </c>
      <c r="H69" s="41" t="s">
        <v>421</v>
      </c>
    </row>
    <row r="70" ht="24" customHeight="1" spans="1:8">
      <c r="A70" s="36" t="s">
        <v>1030</v>
      </c>
      <c r="B70" s="12" t="s">
        <v>234</v>
      </c>
      <c r="C70" s="45" t="s">
        <v>1031</v>
      </c>
      <c r="D70" s="17" t="s">
        <v>621</v>
      </c>
      <c r="E70" s="69" t="s">
        <v>1032</v>
      </c>
      <c r="F70" s="65" t="s">
        <v>421</v>
      </c>
      <c r="G70" s="40" t="s">
        <v>1033</v>
      </c>
      <c r="H70" s="41" t="s">
        <v>421</v>
      </c>
    </row>
    <row r="71" ht="24" customHeight="1" spans="1:8">
      <c r="A71" s="40" t="s">
        <v>1034</v>
      </c>
      <c r="B71" s="41" t="s">
        <v>421</v>
      </c>
      <c r="C71" s="45" t="s">
        <v>1035</v>
      </c>
      <c r="D71" s="17" t="s">
        <v>621</v>
      </c>
      <c r="E71" s="69" t="s">
        <v>1036</v>
      </c>
      <c r="F71" s="65" t="s">
        <v>421</v>
      </c>
      <c r="G71" s="40" t="s">
        <v>1037</v>
      </c>
      <c r="H71" s="41" t="s">
        <v>421</v>
      </c>
    </row>
    <row r="72" ht="24" customHeight="1" spans="1:8">
      <c r="A72" s="64" t="s">
        <v>1038</v>
      </c>
      <c r="B72" s="65" t="s">
        <v>234</v>
      </c>
      <c r="C72" s="93" t="s">
        <v>1039</v>
      </c>
      <c r="D72" s="17" t="s">
        <v>621</v>
      </c>
      <c r="E72" s="69" t="s">
        <v>1040</v>
      </c>
      <c r="F72" s="65" t="s">
        <v>421</v>
      </c>
      <c r="G72" s="44" t="s">
        <v>1041</v>
      </c>
      <c r="H72" s="41" t="s">
        <v>421</v>
      </c>
    </row>
    <row r="73" ht="24" customHeight="1" spans="1:8">
      <c r="A73" s="64" t="s">
        <v>1042</v>
      </c>
      <c r="B73" s="65" t="s">
        <v>234</v>
      </c>
      <c r="C73" s="94" t="s">
        <v>1043</v>
      </c>
      <c r="D73" s="66" t="s">
        <v>621</v>
      </c>
      <c r="E73" s="69" t="s">
        <v>1044</v>
      </c>
      <c r="F73" s="65" t="s">
        <v>421</v>
      </c>
      <c r="G73" s="44" t="s">
        <v>1045</v>
      </c>
      <c r="H73" s="41" t="s">
        <v>421</v>
      </c>
    </row>
    <row r="74" ht="24" customHeight="1" spans="1:8">
      <c r="A74" s="64" t="s">
        <v>1046</v>
      </c>
      <c r="B74" s="65" t="s">
        <v>234</v>
      </c>
      <c r="C74" s="94" t="s">
        <v>1047</v>
      </c>
      <c r="D74" s="66" t="s">
        <v>621</v>
      </c>
      <c r="E74" s="69" t="s">
        <v>1048</v>
      </c>
      <c r="F74" s="65" t="s">
        <v>421</v>
      </c>
      <c r="G74" s="44" t="s">
        <v>1049</v>
      </c>
      <c r="H74" s="41" t="s">
        <v>421</v>
      </c>
    </row>
    <row r="75" ht="24" customHeight="1" spans="1:8">
      <c r="A75" s="40" t="s">
        <v>1050</v>
      </c>
      <c r="B75" s="41" t="s">
        <v>421</v>
      </c>
      <c r="C75" s="40" t="s">
        <v>1051</v>
      </c>
      <c r="D75" s="41" t="s">
        <v>421</v>
      </c>
      <c r="E75" s="44" t="s">
        <v>1052</v>
      </c>
      <c r="F75" s="41" t="s">
        <v>421</v>
      </c>
      <c r="G75" s="44" t="s">
        <v>493</v>
      </c>
      <c r="H75" s="41" t="s">
        <v>421</v>
      </c>
    </row>
    <row r="76" ht="49.5" customHeight="1" spans="1:8">
      <c r="A76" s="95" t="s">
        <v>286</v>
      </c>
      <c r="B76" s="96"/>
      <c r="C76" s="96"/>
      <c r="D76" s="96"/>
      <c r="E76" s="96"/>
      <c r="F76" s="96"/>
      <c r="G76" s="96"/>
      <c r="H76" s="96"/>
    </row>
    <row r="77" ht="24" customHeight="1" spans="2:2">
      <c r="B77"/>
    </row>
    <row r="78" ht="24" customHeight="1" spans="2:2">
      <c r="B78"/>
    </row>
    <row r="79" ht="24" customHeight="1" spans="2:2">
      <c r="B79"/>
    </row>
    <row r="80" ht="24" customHeight="1" spans="2:2">
      <c r="B80"/>
    </row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</sheetData>
  <mergeCells count="2">
    <mergeCell ref="A1:H1"/>
    <mergeCell ref="A76:H76"/>
  </mergeCells>
  <dataValidations count="1">
    <dataValidation showInputMessage="1" showErrorMessage="1" errorTitle="姓名输入错误" error="姓名可出入1-18个汉字或字母" sqref="C42 A43 E43 C40:C41 C59:C72 E3:E15 E65:E66 G10:G11"/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tabSelected="1" topLeftCell="A3" workbookViewId="0">
      <selection activeCell="A1" sqref="A1:H18"/>
    </sheetView>
  </sheetViews>
  <sheetFormatPr defaultColWidth="9" defaultRowHeight="13.5" outlineLevelCol="7"/>
  <cols>
    <col min="1" max="1" width="7.5" customWidth="1"/>
    <col min="2" max="2" width="12.125" customWidth="1"/>
    <col min="3" max="3" width="7.5" customWidth="1"/>
    <col min="4" max="4" width="12.75" customWidth="1"/>
    <col min="5" max="5" width="9.875" customWidth="1"/>
    <col min="6" max="6" width="14.5" customWidth="1"/>
    <col min="8" max="8" width="13" customWidth="1"/>
  </cols>
  <sheetData>
    <row r="1" ht="70" customHeight="1" spans="1:8">
      <c r="A1" s="1" t="s">
        <v>1053</v>
      </c>
      <c r="B1" s="2"/>
      <c r="C1" s="2"/>
      <c r="D1" s="2"/>
      <c r="E1" s="2"/>
      <c r="F1" s="2"/>
      <c r="G1" s="2"/>
      <c r="H1" s="2"/>
    </row>
    <row r="2" ht="70" customHeight="1" spans="1:8">
      <c r="A2" s="3" t="s">
        <v>766</v>
      </c>
      <c r="B2" s="4" t="s">
        <v>2</v>
      </c>
      <c r="C2" s="3" t="s">
        <v>766</v>
      </c>
      <c r="D2" s="4" t="s">
        <v>2</v>
      </c>
      <c r="E2" s="3" t="s">
        <v>766</v>
      </c>
      <c r="F2" s="4" t="s">
        <v>2</v>
      </c>
      <c r="G2" s="3" t="s">
        <v>766</v>
      </c>
      <c r="H2" s="4" t="s">
        <v>2</v>
      </c>
    </row>
    <row r="3" ht="40" customHeight="1" spans="1:8">
      <c r="A3" s="5" t="s">
        <v>1054</v>
      </c>
      <c r="B3" s="6" t="s">
        <v>4</v>
      </c>
      <c r="C3" s="7" t="s">
        <v>1055</v>
      </c>
      <c r="D3" s="7" t="s">
        <v>153</v>
      </c>
      <c r="E3" s="8" t="s">
        <v>1056</v>
      </c>
      <c r="F3" s="8" t="s">
        <v>190</v>
      </c>
      <c r="G3" s="8" t="s">
        <v>1057</v>
      </c>
      <c r="H3" s="8" t="s">
        <v>190</v>
      </c>
    </row>
    <row r="4" ht="40" customHeight="1" spans="1:8">
      <c r="A4" s="9" t="s">
        <v>1058</v>
      </c>
      <c r="B4" s="9" t="s">
        <v>190</v>
      </c>
      <c r="C4" s="10" t="s">
        <v>1059</v>
      </c>
      <c r="D4" s="10" t="s">
        <v>190</v>
      </c>
      <c r="E4" s="7" t="s">
        <v>1060</v>
      </c>
      <c r="F4" s="7" t="s">
        <v>190</v>
      </c>
      <c r="G4" s="11" t="s">
        <v>1061</v>
      </c>
      <c r="H4" s="12" t="s">
        <v>350</v>
      </c>
    </row>
    <row r="5" ht="40" customHeight="1" spans="1:8">
      <c r="A5" s="13" t="s">
        <v>1062</v>
      </c>
      <c r="B5" s="12" t="s">
        <v>4</v>
      </c>
      <c r="C5" s="10" t="s">
        <v>1063</v>
      </c>
      <c r="D5" s="10" t="s">
        <v>190</v>
      </c>
      <c r="E5" s="11" t="s">
        <v>1064</v>
      </c>
      <c r="F5" s="12" t="s">
        <v>621</v>
      </c>
      <c r="G5" s="12" t="s">
        <v>1065</v>
      </c>
      <c r="H5" s="14" t="s">
        <v>421</v>
      </c>
    </row>
    <row r="6" ht="40" customHeight="1" spans="1:8">
      <c r="A6" s="15" t="s">
        <v>1066</v>
      </c>
      <c r="B6" s="7" t="s">
        <v>153</v>
      </c>
      <c r="C6" s="12" t="s">
        <v>1067</v>
      </c>
      <c r="D6" s="12" t="s">
        <v>350</v>
      </c>
      <c r="E6" s="16" t="s">
        <v>1068</v>
      </c>
      <c r="F6" s="17" t="s">
        <v>621</v>
      </c>
      <c r="G6" s="18" t="s">
        <v>1069</v>
      </c>
      <c r="H6" s="19" t="s">
        <v>421</v>
      </c>
    </row>
    <row r="7" ht="40" customHeight="1" spans="1:8">
      <c r="A7" s="12" t="s">
        <v>1070</v>
      </c>
      <c r="B7" s="12" t="s">
        <v>350</v>
      </c>
      <c r="C7" s="15" t="s">
        <v>1071</v>
      </c>
      <c r="D7" s="7" t="s">
        <v>190</v>
      </c>
      <c r="E7" s="18" t="s">
        <v>1072</v>
      </c>
      <c r="F7" s="19" t="s">
        <v>421</v>
      </c>
      <c r="G7" s="20" t="s">
        <v>1073</v>
      </c>
      <c r="H7" s="19" t="s">
        <v>421</v>
      </c>
    </row>
    <row r="8" ht="40" customHeight="1" spans="1:8">
      <c r="A8" s="12" t="s">
        <v>1074</v>
      </c>
      <c r="B8" s="12" t="s">
        <v>7</v>
      </c>
      <c r="C8" s="5" t="s">
        <v>1075</v>
      </c>
      <c r="D8" s="12" t="s">
        <v>4</v>
      </c>
      <c r="E8" s="21" t="s">
        <v>1076</v>
      </c>
      <c r="F8" s="17" t="s">
        <v>350</v>
      </c>
      <c r="G8" s="17" t="s">
        <v>1077</v>
      </c>
      <c r="H8" s="16" t="s">
        <v>421</v>
      </c>
    </row>
    <row r="9" ht="40" customHeight="1" spans="1:8">
      <c r="A9" s="5" t="s">
        <v>1078</v>
      </c>
      <c r="B9" s="12" t="s">
        <v>4</v>
      </c>
      <c r="C9" s="22" t="s">
        <v>1079</v>
      </c>
      <c r="D9" s="12" t="s">
        <v>133</v>
      </c>
      <c r="E9" s="23" t="s">
        <v>1080</v>
      </c>
      <c r="F9" s="17" t="s">
        <v>350</v>
      </c>
      <c r="G9" s="18" t="s">
        <v>1081</v>
      </c>
      <c r="H9" s="18" t="s">
        <v>421</v>
      </c>
    </row>
    <row r="10" ht="40" customHeight="1" spans="1:8">
      <c r="A10" s="5" t="s">
        <v>1082</v>
      </c>
      <c r="B10" s="12" t="s">
        <v>4</v>
      </c>
      <c r="C10" s="14" t="s">
        <v>1083</v>
      </c>
      <c r="D10" s="14" t="s">
        <v>234</v>
      </c>
      <c r="E10" s="24" t="s">
        <v>1084</v>
      </c>
      <c r="F10" s="12" t="s">
        <v>350</v>
      </c>
      <c r="G10" s="19" t="s">
        <v>1085</v>
      </c>
      <c r="H10" s="19" t="s">
        <v>421</v>
      </c>
    </row>
    <row r="11" ht="40" customHeight="1" spans="1:8">
      <c r="A11" s="11" t="s">
        <v>1086</v>
      </c>
      <c r="B11" s="12" t="s">
        <v>350</v>
      </c>
      <c r="C11" s="18" t="s">
        <v>1087</v>
      </c>
      <c r="D11" s="19" t="s">
        <v>421</v>
      </c>
      <c r="E11" s="12" t="s">
        <v>1088</v>
      </c>
      <c r="F11" s="12" t="s">
        <v>7</v>
      </c>
      <c r="G11" s="25" t="s">
        <v>1089</v>
      </c>
      <c r="H11" s="12" t="s">
        <v>350</v>
      </c>
    </row>
    <row r="12" ht="40" customHeight="1" spans="1:8">
      <c r="A12" s="26" t="s">
        <v>1090</v>
      </c>
      <c r="B12" s="26" t="s">
        <v>350</v>
      </c>
      <c r="C12" s="19" t="s">
        <v>1091</v>
      </c>
      <c r="D12" s="19" t="s">
        <v>421</v>
      </c>
      <c r="E12" s="12" t="s">
        <v>1092</v>
      </c>
      <c r="F12" s="12" t="s">
        <v>7</v>
      </c>
      <c r="G12" s="27" t="s">
        <v>1093</v>
      </c>
      <c r="H12" s="12" t="s">
        <v>350</v>
      </c>
    </row>
    <row r="13" ht="40" customHeight="1" spans="1:8">
      <c r="A13" s="25" t="s">
        <v>1094</v>
      </c>
      <c r="B13" s="12" t="s">
        <v>350</v>
      </c>
      <c r="C13" s="18" t="s">
        <v>1095</v>
      </c>
      <c r="D13" s="19" t="s">
        <v>421</v>
      </c>
      <c r="E13" s="28"/>
      <c r="F13" s="28"/>
      <c r="G13" s="28"/>
      <c r="H13" s="28"/>
    </row>
    <row r="14" spans="1:8">
      <c r="A14" s="29" t="s">
        <v>1096</v>
      </c>
      <c r="B14" s="30"/>
      <c r="C14" s="30"/>
      <c r="D14" s="30"/>
      <c r="E14" s="30"/>
      <c r="F14" s="30"/>
      <c r="G14" s="30"/>
      <c r="H14" s="30"/>
    </row>
    <row r="15" spans="1:8">
      <c r="A15" s="30"/>
      <c r="B15" s="30"/>
      <c r="C15" s="30"/>
      <c r="D15" s="30"/>
      <c r="E15" s="30"/>
      <c r="F15" s="30"/>
      <c r="G15" s="30"/>
      <c r="H15" s="30"/>
    </row>
    <row r="16" spans="1:8">
      <c r="A16" s="30"/>
      <c r="B16" s="30"/>
      <c r="C16" s="30"/>
      <c r="D16" s="30"/>
      <c r="E16" s="30"/>
      <c r="F16" s="30"/>
      <c r="G16" s="30"/>
      <c r="H16" s="30"/>
    </row>
    <row r="17" spans="1:8">
      <c r="A17" s="30"/>
      <c r="B17" s="30"/>
      <c r="C17" s="30"/>
      <c r="D17" s="30"/>
      <c r="E17" s="30"/>
      <c r="F17" s="30"/>
      <c r="G17" s="30"/>
      <c r="H17" s="30"/>
    </row>
    <row r="18" spans="1:8">
      <c r="A18" s="30"/>
      <c r="B18" s="30"/>
      <c r="C18" s="30"/>
      <c r="D18" s="30"/>
      <c r="E18" s="30"/>
      <c r="F18" s="30"/>
      <c r="G18" s="30"/>
      <c r="H18" s="30"/>
    </row>
  </sheetData>
  <mergeCells count="2">
    <mergeCell ref="A1:H1"/>
    <mergeCell ref="A14:H18"/>
  </mergeCells>
  <dataValidations count="1">
    <dataValidation showInputMessage="1" showErrorMessage="1" errorTitle="姓名输入错误" error="姓名可出入1-18个汉字或字母" sqref="E6 A7 E8:E9"/>
  </dataValidations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一小</vt:lpstr>
      <vt:lpstr>二小</vt:lpstr>
      <vt:lpstr>三小</vt:lpstr>
      <vt:lpstr>四小</vt:lpstr>
      <vt:lpstr>五小</vt:lpstr>
      <vt:lpstr>调剂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2018-06-04T02:21:00Z</dcterms:created>
  <dcterms:modified xsi:type="dcterms:W3CDTF">2018-08-28T17:00:36Z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