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<sst xmlns="http://schemas.openxmlformats.org/spreadsheetml/2006/main" count="10" uniqueCount="10">
  <si>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彭阳县财政2023年留抵退税明细表</t>
  </si>
  <si>
    <t>单位：万元</t>
  </si>
  <si>
    <t>合计</t>
  </si>
  <si>
    <t>增值税留抵退税</t>
  </si>
  <si>
    <t>增值税留抵退税省级调库</t>
  </si>
  <si>
    <t>增值税留抵退税省级以下调库</t>
  </si>
  <si>
    <t>小微企业原政策增值税留抵退税</t>
  </si>
  <si>
    <t>小微企业新增政策增值税留抵退税</t>
  </si>
  <si>
    <t>其他企业原政策增值税留抵退税</t>
  </si>
  <si>
    <t>其他企业新增政策增值税留抵退税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</si>
</sst>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sz val="10"/>
      <color indexed="8"/>
      <name val="仿宋_GB2312"/>
      <charset val="0"/>
    </font>
    <font>
      <sz val="10"/>
      <color indexed="8"/>
      <name val="Times New Roman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0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Border="1">
      <alignment vertical="center"/>
    </xf>
    <xf numFmtId="3" fontId="6" fillId="0" borderId="1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center" vertical="center" wrapText="1"/>
    </xf>
    <xf numFmtId="3" fontId="6" fillId="0" borderId="2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G4" sqref="G4:H4"/>
    </sheetView>
  </sheetViews>
  <sheetFormatPr defaultColWidth="9" defaultRowHeight="13.5" outlineLevelRow="3" outlineLevelCol="7"/>
  <cols>
    <col min="2" max="8" width="15.125" style="3" customWidth="1"/>
  </cols>
  <sheetData>
    <row r="1" ht="29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2" customHeight="1" spans="8:8">
      <c r="H2" s="5" t="s">
        <v>1</v>
      </c>
    </row>
    <row r="3" s="1" customFormat="1" ht="51" customHeight="1" spans="1:8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2" customFormat="1" ht="32" customHeight="1" spans="1:8">
      <c r="A4" s="8">
        <f>SUM(B4:H4)</f>
        <v>-387</v>
      </c>
      <c r="B4" s="9">
        <v>-23</v>
      </c>
      <c r="C4" s="10"/>
      <c r="D4" s="11">
        <v>-364</v>
      </c>
      <c r="E4" s="11"/>
      <c r="F4" s="11"/>
      <c r="G4" s="11"/>
      <c r="H4" s="11"/>
    </row>
  </sheetData>
  <mergeCells count="1">
    <mergeCell ref="A1:H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王蕾</dc:creator>
  <cp:lastModifiedBy>王蕾</cp:lastModifiedBy>
  <dcterms:created xsi:type="dcterms:W3CDTF">2024-02-27T02:19:00Z</dcterms:created>
  <dcterms:modified xsi:type="dcterms:W3CDTF">2024-04-01T08:17:13Z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