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公示表" sheetId="2" r:id="rId1"/>
  </sheets>
  <definedNames>
    <definedName name="_xlnm.Print_Titles" localSheetId="0">公示表!$1:$3</definedName>
  </definedNames>
  <calcPr calcId="144525"/>
</workbook>
</file>

<file path=xl/sharedStrings.xml><?xml version="1.0" encoding="utf-8"?>
<sst xmlns="http://schemas.openxmlformats.org/spreadsheetml/2006/main" count="2329" uniqueCount="931">
  <si>
    <r>
      <rPr>
        <sz val="16"/>
        <color theme="1"/>
        <rFont val="黑体"/>
        <charset val="134"/>
      </rPr>
      <t>王洼镇</t>
    </r>
    <r>
      <rPr>
        <sz val="16"/>
        <color theme="1"/>
        <rFont val="Times New Roman"/>
        <charset val="134"/>
      </rPr>
      <t>2023</t>
    </r>
    <r>
      <rPr>
        <sz val="16"/>
        <color theme="1"/>
        <rFont val="黑体"/>
        <charset val="134"/>
      </rPr>
      <t>年秋季雨露计划审核符合条件学生公示表</t>
    </r>
  </si>
  <si>
    <t>填报单位：王洼镇人民政府                             填报人：李凤莹                     手机号：13649532012                         2023年  11月9日</t>
  </si>
  <si>
    <t>序号</t>
  </si>
  <si>
    <r>
      <rPr>
        <b/>
        <sz val="8"/>
        <color theme="1"/>
        <rFont val="宋体"/>
        <charset val="134"/>
      </rPr>
      <t>县</t>
    </r>
  </si>
  <si>
    <r>
      <rPr>
        <b/>
        <sz val="8"/>
        <color theme="1"/>
        <rFont val="宋体"/>
        <charset val="134"/>
      </rPr>
      <t>乡</t>
    </r>
    <r>
      <rPr>
        <b/>
        <sz val="8"/>
        <color theme="1"/>
        <rFont val="Times New Roman"/>
        <charset val="0"/>
      </rPr>
      <t>(</t>
    </r>
    <r>
      <rPr>
        <b/>
        <sz val="8"/>
        <color theme="1"/>
        <rFont val="宋体"/>
        <charset val="134"/>
      </rPr>
      <t>镇</t>
    </r>
    <r>
      <rPr>
        <b/>
        <sz val="8"/>
        <color theme="1"/>
        <rFont val="Times New Roman"/>
        <charset val="0"/>
      </rPr>
      <t>)</t>
    </r>
  </si>
  <si>
    <r>
      <rPr>
        <b/>
        <sz val="8"/>
        <color theme="1"/>
        <rFont val="宋体"/>
        <charset val="134"/>
      </rPr>
      <t>行政村</t>
    </r>
  </si>
  <si>
    <r>
      <rPr>
        <b/>
        <sz val="8"/>
        <color theme="1"/>
        <rFont val="宋体"/>
        <charset val="134"/>
      </rPr>
      <t>户主</t>
    </r>
    <r>
      <rPr>
        <b/>
        <sz val="8"/>
        <color theme="1"/>
        <rFont val="Times New Roman"/>
        <charset val="0"/>
      </rPr>
      <t xml:space="preserve">
</t>
    </r>
    <r>
      <rPr>
        <b/>
        <sz val="8"/>
        <color theme="1"/>
        <rFont val="宋体"/>
        <charset val="134"/>
      </rPr>
      <t>姓名</t>
    </r>
  </si>
  <si>
    <t>户主证件号码</t>
  </si>
  <si>
    <r>
      <rPr>
        <b/>
        <sz val="8"/>
        <color theme="1"/>
        <rFont val="宋体"/>
        <charset val="134"/>
      </rPr>
      <t>学生</t>
    </r>
    <r>
      <rPr>
        <b/>
        <sz val="8"/>
        <color theme="1"/>
        <rFont val="Times New Roman"/>
        <charset val="0"/>
      </rPr>
      <t xml:space="preserve">
</t>
    </r>
    <r>
      <rPr>
        <b/>
        <sz val="8"/>
        <color theme="1"/>
        <rFont val="宋体"/>
        <charset val="134"/>
      </rPr>
      <t>姓名</t>
    </r>
  </si>
  <si>
    <r>
      <rPr>
        <b/>
        <sz val="8"/>
        <color theme="1"/>
        <rFont val="宋体"/>
        <charset val="134"/>
      </rPr>
      <t>学生证件号码</t>
    </r>
  </si>
  <si>
    <r>
      <rPr>
        <b/>
        <sz val="8"/>
        <color theme="1"/>
        <rFont val="宋体"/>
        <charset val="134"/>
      </rPr>
      <t>院校名称</t>
    </r>
  </si>
  <si>
    <t>入学时间</t>
  </si>
  <si>
    <r>
      <rPr>
        <b/>
        <sz val="8"/>
        <color theme="1"/>
        <rFont val="宋体"/>
        <charset val="134"/>
      </rPr>
      <t>专业名称</t>
    </r>
  </si>
  <si>
    <r>
      <rPr>
        <b/>
        <sz val="8"/>
        <color theme="1"/>
        <rFont val="宋体"/>
        <charset val="134"/>
      </rPr>
      <t>学制</t>
    </r>
  </si>
  <si>
    <r>
      <rPr>
        <b/>
        <sz val="8"/>
        <color theme="1"/>
        <rFont val="宋体"/>
        <charset val="134"/>
      </rPr>
      <t>是否在校</t>
    </r>
  </si>
  <si>
    <r>
      <rPr>
        <b/>
        <sz val="8"/>
        <color theme="1"/>
        <rFont val="宋体"/>
        <charset val="134"/>
      </rPr>
      <t>办学类型</t>
    </r>
  </si>
  <si>
    <r>
      <rPr>
        <b/>
        <sz val="8"/>
        <color theme="1"/>
        <rFont val="宋体"/>
        <charset val="134"/>
      </rPr>
      <t>学校类型</t>
    </r>
  </si>
  <si>
    <r>
      <rPr>
        <b/>
        <sz val="8"/>
        <color theme="1"/>
        <rFont val="宋体"/>
        <charset val="0"/>
      </rPr>
      <t>开户行</t>
    </r>
  </si>
  <si>
    <r>
      <rPr>
        <b/>
        <sz val="8"/>
        <color theme="1"/>
        <rFont val="宋体"/>
        <charset val="134"/>
      </rPr>
      <t>社保卡号</t>
    </r>
  </si>
  <si>
    <r>
      <rPr>
        <b/>
        <sz val="8"/>
        <color theme="1"/>
        <rFont val="宋体"/>
        <charset val="134"/>
      </rPr>
      <t>电话号码</t>
    </r>
  </si>
  <si>
    <t>彭阳县</t>
  </si>
  <si>
    <t>王洼镇</t>
  </si>
  <si>
    <t>崖堡村</t>
  </si>
  <si>
    <t>谈仲斌</t>
  </si>
  <si>
    <t>642226********3211</t>
  </si>
  <si>
    <t>谈进攀</t>
  </si>
  <si>
    <t>640425********3213</t>
  </si>
  <si>
    <t>银川科技职业学校</t>
  </si>
  <si>
    <t>智能设备运行与维护</t>
  </si>
  <si>
    <r>
      <rPr>
        <sz val="8"/>
        <color theme="1"/>
        <rFont val="宋体"/>
        <charset val="0"/>
      </rPr>
      <t>三</t>
    </r>
    <r>
      <rPr>
        <sz val="8"/>
        <color theme="1"/>
        <rFont val="Times New Roman"/>
        <charset val="0"/>
      </rPr>
      <t>+</t>
    </r>
    <r>
      <rPr>
        <sz val="8"/>
        <color theme="1"/>
        <rFont val="宋体"/>
        <charset val="0"/>
      </rPr>
      <t>二年制</t>
    </r>
  </si>
  <si>
    <t>是</t>
  </si>
  <si>
    <t>民办</t>
  </si>
  <si>
    <t>中职</t>
  </si>
  <si>
    <t>农商行</t>
  </si>
  <si>
    <t>622947********79989</t>
  </si>
  <si>
    <t>188****9466</t>
  </si>
  <si>
    <t>张红亮</t>
  </si>
  <si>
    <t>642223********0641</t>
  </si>
  <si>
    <t>李媛</t>
  </si>
  <si>
    <t>640422********3645</t>
  </si>
  <si>
    <t>银川职业技术学院</t>
  </si>
  <si>
    <t>护理</t>
  </si>
  <si>
    <t>三年制</t>
  </si>
  <si>
    <t xml:space="preserve">是 </t>
  </si>
  <si>
    <t>622947********51979</t>
  </si>
  <si>
    <t>134****5201</t>
  </si>
  <si>
    <t>刘万军</t>
  </si>
  <si>
    <t>642226********3218</t>
  </si>
  <si>
    <t>刘娜华</t>
  </si>
  <si>
    <t>640425********3246</t>
  </si>
  <si>
    <t>化学工艺</t>
  </si>
  <si>
    <t>622947********50532</t>
  </si>
  <si>
    <t>173****8166</t>
  </si>
  <si>
    <t>刘亚荣</t>
  </si>
  <si>
    <t>640425********3221</t>
  </si>
  <si>
    <t>固原市职业技术学校</t>
  </si>
  <si>
    <t>教育艺术系</t>
  </si>
  <si>
    <t>622947********09457</t>
  </si>
  <si>
    <t>173****8306</t>
  </si>
  <si>
    <t>高志鹏</t>
  </si>
  <si>
    <t>642226********3219</t>
  </si>
  <si>
    <t>高娜</t>
  </si>
  <si>
    <t>640425********324X</t>
  </si>
  <si>
    <t>宁夏葡萄酒与防沙治沙职业技术学院</t>
  </si>
  <si>
    <t>食品生物工艺</t>
  </si>
  <si>
    <t>五年制</t>
  </si>
  <si>
    <t>高职</t>
  </si>
  <si>
    <t>622947********50003</t>
  </si>
  <si>
    <t>184****9082</t>
  </si>
  <si>
    <t>曹永斌</t>
  </si>
  <si>
    <t>642226********3254</t>
  </si>
  <si>
    <t>曹盼</t>
  </si>
  <si>
    <t>640425********3224</t>
  </si>
  <si>
    <t>新商务高级技工学校</t>
  </si>
  <si>
    <t>铁路客运服务</t>
  </si>
  <si>
    <t>技校</t>
  </si>
  <si>
    <t>622947********46035</t>
  </si>
  <si>
    <t>176****7543</t>
  </si>
  <si>
    <t>李岔村</t>
  </si>
  <si>
    <t>陈万龙</t>
  </si>
  <si>
    <t>642226********3419</t>
  </si>
  <si>
    <t>陈雪瑞</t>
  </si>
  <si>
    <t>640425********3226</t>
  </si>
  <si>
    <t>彭阳县职业技术学校</t>
  </si>
  <si>
    <t>艺术设计与制作</t>
  </si>
  <si>
    <t>三年</t>
  </si>
  <si>
    <t>公办</t>
  </si>
  <si>
    <t>622947********33001</t>
  </si>
  <si>
    <t>136****2024</t>
  </si>
  <si>
    <t>苏安应</t>
  </si>
  <si>
    <t>642226********3413</t>
  </si>
  <si>
    <t>苏瑞</t>
  </si>
  <si>
    <t>640425********3248</t>
  </si>
  <si>
    <t>家政服务</t>
  </si>
  <si>
    <t>622947********30338</t>
  </si>
  <si>
    <t>181****3248</t>
  </si>
  <si>
    <t>李洼村</t>
  </si>
  <si>
    <t>张庚</t>
  </si>
  <si>
    <t>642226********0266</t>
  </si>
  <si>
    <t>石嘴山工贸职业技术学院</t>
  </si>
  <si>
    <t>电子商务</t>
  </si>
  <si>
    <t>大专</t>
  </si>
  <si>
    <t>622947********42798</t>
  </si>
  <si>
    <t>182****9701</t>
  </si>
  <si>
    <t>杨彦龙</t>
  </si>
  <si>
    <t>642226********3411</t>
  </si>
  <si>
    <t>杨改荣</t>
  </si>
  <si>
    <t>640425********3220</t>
  </si>
  <si>
    <t>宁夏艺术职业技术学院</t>
  </si>
  <si>
    <t>工艺美术品设计</t>
  </si>
  <si>
    <t>两年制</t>
  </si>
  <si>
    <t>622947********27169</t>
  </si>
  <si>
    <t>157****5138</t>
  </si>
  <si>
    <t>杨慧荣</t>
  </si>
  <si>
    <t>计算机应用</t>
  </si>
  <si>
    <t>中专</t>
  </si>
  <si>
    <t>622947********21025</t>
  </si>
  <si>
    <t>159****7281</t>
  </si>
  <si>
    <t>杨林</t>
  </si>
  <si>
    <t>642226********3415</t>
  </si>
  <si>
    <t>杨雪娥</t>
  </si>
  <si>
    <t>642226********3286</t>
  </si>
  <si>
    <t>广东科学技术职业学院</t>
  </si>
  <si>
    <t>财会与金融学院会计信息管理专业</t>
  </si>
  <si>
    <t>622947********54162</t>
  </si>
  <si>
    <t>150****8861</t>
  </si>
  <si>
    <t>苏炳余</t>
  </si>
  <si>
    <t>642226********3418</t>
  </si>
  <si>
    <t>苏斌</t>
  </si>
  <si>
    <t>640425********321X</t>
  </si>
  <si>
    <t>宁夏工商技术学院</t>
  </si>
  <si>
    <t>机电一体化</t>
  </si>
  <si>
    <t>622947********38869</t>
  </si>
  <si>
    <t>155****0318</t>
  </si>
  <si>
    <t>苏彩</t>
  </si>
  <si>
    <t>640425********3228</t>
  </si>
  <si>
    <t>宁夏民族职业技术学院</t>
  </si>
  <si>
    <t>康复与护理</t>
  </si>
  <si>
    <t>622947********35493</t>
  </si>
  <si>
    <t>199****2457</t>
  </si>
  <si>
    <t>沈文广</t>
  </si>
  <si>
    <t>642226********3410</t>
  </si>
  <si>
    <t>沈国鹏</t>
  </si>
  <si>
    <t>642226********341X</t>
  </si>
  <si>
    <t>西安高新技师学院</t>
  </si>
  <si>
    <t>工业机器人技术</t>
  </si>
  <si>
    <t>622947********39990</t>
  </si>
  <si>
    <t>157****4452</t>
  </si>
  <si>
    <t>孙阳村</t>
  </si>
  <si>
    <t>马和龙</t>
  </si>
  <si>
    <t>马风杰</t>
  </si>
  <si>
    <t>642226********3231</t>
  </si>
  <si>
    <t>陕西机电职业技术学院</t>
  </si>
  <si>
    <t>信息安全技术应用</t>
  </si>
  <si>
    <t>622947********51519</t>
  </si>
  <si>
    <t>187****4392</t>
  </si>
  <si>
    <t>马守云</t>
  </si>
  <si>
    <t>马春花</t>
  </si>
  <si>
    <t>640425********3227</t>
  </si>
  <si>
    <t>彭阳县职业技术学院</t>
  </si>
  <si>
    <t>高星级饭店运营与管理</t>
  </si>
  <si>
    <t>622947********11312</t>
  </si>
  <si>
    <t>152****4155</t>
  </si>
  <si>
    <t>丁向龙</t>
  </si>
  <si>
    <t>642226********3412</t>
  </si>
  <si>
    <t>丁艳</t>
  </si>
  <si>
    <t>642226********348X</t>
  </si>
  <si>
    <t>宁夏工商职业技术学院</t>
  </si>
  <si>
    <t>数控技术</t>
  </si>
  <si>
    <t>622947********19497</t>
  </si>
  <si>
    <t>153****5185</t>
  </si>
  <si>
    <t>丁丽</t>
  </si>
  <si>
    <t>642226********3480</t>
  </si>
  <si>
    <t>婴幼儿托育服务及管理</t>
  </si>
  <si>
    <t>622947********19471</t>
  </si>
  <si>
    <t>153****9328</t>
  </si>
  <si>
    <t>王彦明</t>
  </si>
  <si>
    <t>642226********3416</t>
  </si>
  <si>
    <t>王玲玲</t>
  </si>
  <si>
    <t>固原市职业技术学院</t>
  </si>
  <si>
    <t>幼儿保育</t>
  </si>
  <si>
    <t>622947********17251</t>
  </si>
  <si>
    <t>182****3525</t>
  </si>
  <si>
    <t>姬赵生</t>
  </si>
  <si>
    <t>姬玉琴</t>
  </si>
  <si>
    <t>640425********3241</t>
  </si>
  <si>
    <t>宁夏职业技术学院</t>
  </si>
  <si>
    <t>中药制药</t>
  </si>
  <si>
    <t>622947********11551</t>
  </si>
  <si>
    <t>159****5767</t>
  </si>
  <si>
    <t>姬少林</t>
  </si>
  <si>
    <t>642226********3417</t>
  </si>
  <si>
    <t>姬小龙</t>
  </si>
  <si>
    <t>640425********3218</t>
  </si>
  <si>
    <t>宁夏交通大学</t>
  </si>
  <si>
    <t>622947********13409</t>
  </si>
  <si>
    <t>182****8965</t>
  </si>
  <si>
    <t>马和荣</t>
  </si>
  <si>
    <t>马凤钰</t>
  </si>
  <si>
    <t>640425********3222</t>
  </si>
  <si>
    <t>陕西工业职业技术学院</t>
  </si>
  <si>
    <t>软件技术</t>
  </si>
  <si>
    <t>622947********19771</t>
  </si>
  <si>
    <t>157****8046</t>
  </si>
  <si>
    <t>海正儒</t>
  </si>
  <si>
    <t>海雄</t>
  </si>
  <si>
    <t>畜牧兽医</t>
  </si>
  <si>
    <t>622947********13730</t>
  </si>
  <si>
    <t>182****9023</t>
  </si>
  <si>
    <t>海文荣</t>
  </si>
  <si>
    <t>海鑫</t>
  </si>
  <si>
    <t>642226********3230</t>
  </si>
  <si>
    <t>银川能源学院</t>
  </si>
  <si>
    <t>机电一体
化技术</t>
  </si>
  <si>
    <t>622947********14316</t>
  </si>
  <si>
    <t>132****3124</t>
  </si>
  <si>
    <t>马学东</t>
  </si>
  <si>
    <t>马浩奇</t>
  </si>
  <si>
    <t>640425********3219</t>
  </si>
  <si>
    <t>畜禽生产技术</t>
  </si>
  <si>
    <t>622947********18838</t>
  </si>
  <si>
    <t>151****1278</t>
  </si>
  <si>
    <t>吴治军</t>
  </si>
  <si>
    <t>吴小妍</t>
  </si>
  <si>
    <t>642226********3228</t>
  </si>
  <si>
    <t>622947********10876</t>
  </si>
  <si>
    <t>159****4583</t>
  </si>
  <si>
    <t>马和虎</t>
  </si>
  <si>
    <t>642226********3438</t>
  </si>
  <si>
    <t>马琴</t>
  </si>
  <si>
    <t>宁夏农业学校</t>
  </si>
  <si>
    <t>生物制药工艺</t>
  </si>
  <si>
    <t>622947********11601</t>
  </si>
  <si>
    <t>182****6596</t>
  </si>
  <si>
    <t>杨寨村</t>
  </si>
  <si>
    <t>贾孝刚</t>
  </si>
  <si>
    <t>贾宏</t>
  </si>
  <si>
    <t>642226********3217</t>
  </si>
  <si>
    <t>宁夏警官职业学院</t>
  </si>
  <si>
    <t>202209</t>
  </si>
  <si>
    <t>刑事侦查技术</t>
  </si>
  <si>
    <t>622947********17754</t>
  </si>
  <si>
    <t>183****6503</t>
  </si>
  <si>
    <t>陈世平</t>
  </si>
  <si>
    <t>642226********3214</t>
  </si>
  <si>
    <t>陈雪</t>
  </si>
  <si>
    <t>642226********3280</t>
  </si>
  <si>
    <t>宁夏幼儿师范高等专科学校</t>
  </si>
  <si>
    <t>202309</t>
  </si>
  <si>
    <t>学前教育</t>
  </si>
  <si>
    <t>技工院校</t>
  </si>
  <si>
    <t>622947********19073</t>
  </si>
  <si>
    <t>181****5826</t>
  </si>
  <si>
    <t>杨志保</t>
  </si>
  <si>
    <t>杨芳</t>
  </si>
  <si>
    <t>642226********3226</t>
  </si>
  <si>
    <t>202109</t>
  </si>
  <si>
    <t>622947********21327</t>
  </si>
  <si>
    <t>157****2737</t>
  </si>
  <si>
    <t>闫富银</t>
  </si>
  <si>
    <t>642226********3216</t>
  </si>
  <si>
    <t>闫静</t>
  </si>
  <si>
    <t>642226********3222</t>
  </si>
  <si>
    <t>摄影与摄像艺术</t>
  </si>
  <si>
    <t>622947********20733</t>
  </si>
  <si>
    <t>130****8516</t>
  </si>
  <si>
    <t>海耀举</t>
  </si>
  <si>
    <t>642226********3236</t>
  </si>
  <si>
    <t>海春梅</t>
  </si>
  <si>
    <t>642226********3220</t>
  </si>
  <si>
    <t>623095********91011</t>
  </si>
  <si>
    <t>181****1172</t>
  </si>
  <si>
    <t>海利</t>
  </si>
  <si>
    <t>642226********3210</t>
  </si>
  <si>
    <t>海亚荣</t>
  </si>
  <si>
    <t>信息与安防工程</t>
  </si>
  <si>
    <t>622947********22820</t>
  </si>
  <si>
    <t>182****2549</t>
  </si>
  <si>
    <t>马耀成</t>
  </si>
  <si>
    <t>马玲</t>
  </si>
  <si>
    <t>640425********3242</t>
  </si>
  <si>
    <t>市场营销</t>
  </si>
  <si>
    <t>622947********29791</t>
  </si>
  <si>
    <t>152****1422</t>
  </si>
  <si>
    <t>贾治生</t>
  </si>
  <si>
    <t>642226********3239</t>
  </si>
  <si>
    <t>贾菊玲</t>
  </si>
  <si>
    <t>640425********322X</t>
  </si>
  <si>
    <t>陕西电子信息职业技术学院</t>
  </si>
  <si>
    <t>大数据与财务管理</t>
  </si>
  <si>
    <t>622947********25427</t>
  </si>
  <si>
    <t>182****7078</t>
  </si>
  <si>
    <t>赵文东</t>
  </si>
  <si>
    <t>642226********3215</t>
  </si>
  <si>
    <t>赵金宏</t>
  </si>
  <si>
    <t>640425********3217</t>
  </si>
  <si>
    <t>园林艺术</t>
  </si>
  <si>
    <t>622947********27563</t>
  </si>
  <si>
    <t>133****2782</t>
  </si>
  <si>
    <t>马成虎</t>
  </si>
  <si>
    <t>马帅</t>
  </si>
  <si>
    <t>西安职业技术学院</t>
  </si>
  <si>
    <t>大数据会计</t>
  </si>
  <si>
    <t>622947********89122</t>
  </si>
  <si>
    <t>183****8000</t>
  </si>
  <si>
    <t>闫存帮</t>
  </si>
  <si>
    <t>闫瑞</t>
  </si>
  <si>
    <t>642226********3282</t>
  </si>
  <si>
    <t>绿色食品生产技术</t>
  </si>
  <si>
    <t>622947********18984</t>
  </si>
  <si>
    <t>152****7879</t>
  </si>
  <si>
    <t>海军仁</t>
  </si>
  <si>
    <t>海小东</t>
  </si>
  <si>
    <t>乌鲁木齐职业大学</t>
  </si>
  <si>
    <t>小学语文教育</t>
  </si>
  <si>
    <t>622947********25880</t>
  </si>
  <si>
    <t>181****6818</t>
  </si>
  <si>
    <t>马耀明</t>
  </si>
  <si>
    <t>马有斌</t>
  </si>
  <si>
    <t>红寺堡区职业技术学院</t>
  </si>
  <si>
    <t>202203</t>
  </si>
  <si>
    <t>汽车维修</t>
  </si>
  <si>
    <t>622947********27308</t>
  </si>
  <si>
    <t>153****1459</t>
  </si>
  <si>
    <t>刘虎</t>
  </si>
  <si>
    <t>刘国元</t>
  </si>
  <si>
    <t>640425********3216</t>
  </si>
  <si>
    <t>彭阳县职业中学</t>
  </si>
  <si>
    <t>202208</t>
  </si>
  <si>
    <t>建筑装饰技术</t>
  </si>
  <si>
    <t>622947********30278</t>
  </si>
  <si>
    <t>135****7220</t>
  </si>
  <si>
    <t>海小忠</t>
  </si>
  <si>
    <t>640425********3211</t>
  </si>
  <si>
    <t>宁夏同心阿拉伯语学校</t>
  </si>
  <si>
    <t>阿拉伯语</t>
  </si>
  <si>
    <t>622947********25963</t>
  </si>
  <si>
    <t>张晓平</t>
  </si>
  <si>
    <t>642226********3258</t>
  </si>
  <si>
    <t>张静</t>
  </si>
  <si>
    <t>642226********322X</t>
  </si>
  <si>
    <t>齐齐哈尔高等师范学院</t>
  </si>
  <si>
    <t>622947********23935</t>
  </si>
  <si>
    <t>182****5036</t>
  </si>
  <si>
    <t>杨耀武</t>
  </si>
  <si>
    <t>杨文波</t>
  </si>
  <si>
    <t>642226********3212</t>
  </si>
  <si>
    <t>郑州铁路学院</t>
  </si>
  <si>
    <t>'62294********326920</t>
  </si>
  <si>
    <t>157****0589</t>
  </si>
  <si>
    <t>杨文凯</t>
  </si>
  <si>
    <t>640425********3212</t>
  </si>
  <si>
    <t>农产品加工与检测</t>
  </si>
  <si>
    <t>622947********17895</t>
  </si>
  <si>
    <t>梁壕村</t>
  </si>
  <si>
    <t>李忠强</t>
  </si>
  <si>
    <t>642226********321X</t>
  </si>
  <si>
    <t>李静</t>
  </si>
  <si>
    <t>640425********3249</t>
  </si>
  <si>
    <t>622947********04745</t>
  </si>
  <si>
    <t>198****2998</t>
  </si>
  <si>
    <t>刘兴玉</t>
  </si>
  <si>
    <t>刘建荣</t>
  </si>
  <si>
    <t>西安海棠职业学院</t>
  </si>
  <si>
    <t>622947********05387</t>
  </si>
  <si>
    <t>173****2650</t>
  </si>
  <si>
    <t>黄彦宏</t>
  </si>
  <si>
    <t>642226********3234</t>
  </si>
  <si>
    <t>黄茜</t>
  </si>
  <si>
    <t>640425********3267</t>
  </si>
  <si>
    <t>保育</t>
  </si>
  <si>
    <t>622947********08746</t>
  </si>
  <si>
    <t>181****4315</t>
  </si>
  <si>
    <t>李世强</t>
  </si>
  <si>
    <t>李顺</t>
  </si>
  <si>
    <t>622947********14439</t>
  </si>
  <si>
    <t>153****0894</t>
  </si>
  <si>
    <t>明进齐</t>
  </si>
  <si>
    <t>明生利</t>
  </si>
  <si>
    <t>642226********3238</t>
  </si>
  <si>
    <t>电力学院</t>
  </si>
  <si>
    <t>622947********47402</t>
  </si>
  <si>
    <t>185****4748</t>
  </si>
  <si>
    <t>苏玉兰</t>
  </si>
  <si>
    <t>刘强</t>
  </si>
  <si>
    <t>宁夏交通学校</t>
  </si>
  <si>
    <t>新能源汽修</t>
  </si>
  <si>
    <t>622947********08365</t>
  </si>
  <si>
    <t>181****0316</t>
  </si>
  <si>
    <t>韩升</t>
  </si>
  <si>
    <t>韩应吉</t>
  </si>
  <si>
    <t>640425********3239</t>
  </si>
  <si>
    <t>电子信息技术</t>
  </si>
  <si>
    <t>622947********08480</t>
  </si>
  <si>
    <t>182****1437</t>
  </si>
  <si>
    <t>刘天柱</t>
  </si>
  <si>
    <t>刘莉</t>
  </si>
  <si>
    <t>商洛职业技术学院</t>
  </si>
  <si>
    <t>口腔医学技术</t>
  </si>
  <si>
    <t>622947********07250</t>
  </si>
  <si>
    <t>156****3280</t>
  </si>
  <si>
    <t>北洼村</t>
  </si>
  <si>
    <t>杨永喜</t>
  </si>
  <si>
    <t>642226********3632</t>
  </si>
  <si>
    <t>杨兴源</t>
  </si>
  <si>
    <t>宁夏新商务高级技工学校</t>
  </si>
  <si>
    <t>622947********94984</t>
  </si>
  <si>
    <t>153****7428</t>
  </si>
  <si>
    <t>邵登波</t>
  </si>
  <si>
    <t>642226********3611</t>
  </si>
  <si>
    <t>邵建彤</t>
  </si>
  <si>
    <t>640425********3253</t>
  </si>
  <si>
    <t>计算机网络技术</t>
  </si>
  <si>
    <t>622947********61293</t>
  </si>
  <si>
    <t>181****8644</t>
  </si>
  <si>
    <t>尚台村</t>
  </si>
  <si>
    <t>梁军东</t>
  </si>
  <si>
    <t>梁健</t>
  </si>
  <si>
    <t>陕西交通职业技术学院</t>
  </si>
  <si>
    <t>公路工程造价</t>
  </si>
  <si>
    <t>622947********51284</t>
  </si>
  <si>
    <t>152****9032</t>
  </si>
  <si>
    <t>张天君</t>
  </si>
  <si>
    <t>642226********3434</t>
  </si>
  <si>
    <t>张鹿</t>
  </si>
  <si>
    <t>640425********3231</t>
  </si>
  <si>
    <t>宁夏国际语言学校</t>
  </si>
  <si>
    <t>法律</t>
  </si>
  <si>
    <t>622947********51516</t>
  </si>
  <si>
    <t>183****5122</t>
  </si>
  <si>
    <t>黄彦龙</t>
  </si>
  <si>
    <t>642226********3437</t>
  </si>
  <si>
    <t>黄翻霞</t>
  </si>
  <si>
    <t>640425********3489</t>
  </si>
  <si>
    <t>工艺美术</t>
  </si>
  <si>
    <t>622947********29512</t>
  </si>
  <si>
    <t>134****2738</t>
  </si>
  <si>
    <t>路寨村</t>
  </si>
  <si>
    <t>陈永财</t>
  </si>
  <si>
    <t>642226********3618</t>
  </si>
  <si>
    <t>陈建伟</t>
  </si>
  <si>
    <t>宁夏商贸技术学校</t>
  </si>
  <si>
    <t>防灾减灾</t>
  </si>
  <si>
    <t>622947********179436</t>
  </si>
  <si>
    <t>158****7338</t>
  </si>
  <si>
    <t>陈凡霞</t>
  </si>
  <si>
    <t>642226********3622</t>
  </si>
  <si>
    <t>运城师范高等专科学校</t>
  </si>
  <si>
    <t>小学数学教育</t>
  </si>
  <si>
    <t>622947********76309</t>
  </si>
  <si>
    <t>158****0529</t>
  </si>
  <si>
    <t>路亮</t>
  </si>
  <si>
    <t>642226********93615</t>
  </si>
  <si>
    <t>路朝平</t>
  </si>
  <si>
    <t>642226********3299</t>
  </si>
  <si>
    <t>物流管理</t>
  </si>
  <si>
    <t>622947********180004</t>
  </si>
  <si>
    <t>157****8519</t>
  </si>
  <si>
    <t>蒋动科</t>
  </si>
  <si>
    <t>642226********33613</t>
  </si>
  <si>
    <t>蒋云飞</t>
  </si>
  <si>
    <t>642226********369X</t>
  </si>
  <si>
    <t>应用电子技术</t>
  </si>
  <si>
    <t>622947********118706</t>
  </si>
  <si>
    <t>186****0811</t>
  </si>
  <si>
    <t>杜怀斌</t>
  </si>
  <si>
    <t>642226********6363X</t>
  </si>
  <si>
    <t>杜洁</t>
  </si>
  <si>
    <t>642226********3285</t>
  </si>
  <si>
    <t>622947********178842</t>
  </si>
  <si>
    <t>177****9020</t>
  </si>
  <si>
    <t>刘伯军</t>
  </si>
  <si>
    <t>642226********93610</t>
  </si>
  <si>
    <t>刘萍</t>
  </si>
  <si>
    <t>642226********3623</t>
  </si>
  <si>
    <t>幼师</t>
  </si>
  <si>
    <t>622947********386097</t>
  </si>
  <si>
    <t>183****9202</t>
  </si>
  <si>
    <t>海青儒</t>
  </si>
  <si>
    <t>642226********3610</t>
  </si>
  <si>
    <t>海兰</t>
  </si>
  <si>
    <t>642226********3283</t>
  </si>
  <si>
    <t>阿拉善职业技术学院</t>
  </si>
  <si>
    <t>化工工程系</t>
  </si>
  <si>
    <t>622947********454038</t>
  </si>
  <si>
    <t>177****7591</t>
  </si>
  <si>
    <t>袁志成</t>
  </si>
  <si>
    <t>袁兴东</t>
  </si>
  <si>
    <t>640425********3237</t>
  </si>
  <si>
    <t>汽车应用与维修</t>
  </si>
  <si>
    <t>622947********174791</t>
  </si>
  <si>
    <t>150****4642</t>
  </si>
  <si>
    <t>毛向东</t>
  </si>
  <si>
    <t>642226********3613</t>
  </si>
  <si>
    <t>毛辉</t>
  </si>
  <si>
    <t>计算机应用技术</t>
  </si>
  <si>
    <t>622947********727647</t>
  </si>
  <si>
    <t>182****8523</t>
  </si>
  <si>
    <t>王耀武</t>
  </si>
  <si>
    <t>642226********3614</t>
  </si>
  <si>
    <t>王银慧</t>
  </si>
  <si>
    <t>642226********3241</t>
  </si>
  <si>
    <t>新疆喀什职业技术学院</t>
  </si>
  <si>
    <t>大数据于会计</t>
  </si>
  <si>
    <t>622947********179006</t>
  </si>
  <si>
    <t>136****4619</t>
  </si>
  <si>
    <t>杨明山</t>
  </si>
  <si>
    <t>杨彬丽</t>
  </si>
  <si>
    <t>642226********3686</t>
  </si>
  <si>
    <t>宁夏现代高级技工学校</t>
  </si>
  <si>
    <t>技工专业</t>
  </si>
  <si>
    <t>622947********178578</t>
  </si>
  <si>
    <t>159****7656</t>
  </si>
  <si>
    <t>程富平</t>
  </si>
  <si>
    <t>642226********43613</t>
  </si>
  <si>
    <t>程硕</t>
  </si>
  <si>
    <t>福建省飞毛腿技师学院</t>
  </si>
  <si>
    <t>电子技术</t>
  </si>
  <si>
    <t>622947********178503</t>
  </si>
  <si>
    <t>182****8643</t>
  </si>
  <si>
    <t>海青奎</t>
  </si>
  <si>
    <t>642226********03618</t>
  </si>
  <si>
    <t>海如燕</t>
  </si>
  <si>
    <t>宁夏艺术职业学院</t>
  </si>
  <si>
    <t>622947********174106</t>
  </si>
  <si>
    <t>130****4506</t>
  </si>
  <si>
    <t>彭阳</t>
  </si>
  <si>
    <t>王洼</t>
  </si>
  <si>
    <t>团庄</t>
  </si>
  <si>
    <t>范智</t>
  </si>
  <si>
    <t>642226********323X</t>
  </si>
  <si>
    <t>范文瑞</t>
  </si>
  <si>
    <t>宁夏建设职业技术学院</t>
  </si>
  <si>
    <t>水利水电建筑工程</t>
  </si>
  <si>
    <t>二年制</t>
  </si>
  <si>
    <t>622947********73933</t>
  </si>
  <si>
    <t>155****8551</t>
  </si>
  <si>
    <t>孟世荣</t>
  </si>
  <si>
    <t>孟慧</t>
  </si>
  <si>
    <t>642226********3229</t>
  </si>
  <si>
    <t>齐齐哈尔高等师范专科学校</t>
  </si>
  <si>
    <t>622947********36317</t>
  </si>
  <si>
    <t>156****3302</t>
  </si>
  <si>
    <t>李寨村</t>
  </si>
  <si>
    <t>范志芳</t>
  </si>
  <si>
    <t>642226********3624</t>
  </si>
  <si>
    <t>李忠宝</t>
  </si>
  <si>
    <t>640425********3233</t>
  </si>
  <si>
    <t>数字媒体技术应用</t>
  </si>
  <si>
    <t>622947********67357</t>
  </si>
  <si>
    <t>152****1942</t>
  </si>
  <si>
    <t>赵云兴</t>
  </si>
  <si>
    <t>642226********361X</t>
  </si>
  <si>
    <t>赵文军</t>
  </si>
  <si>
    <t>防灾减灾技术专业</t>
  </si>
  <si>
    <t>622947********30718</t>
  </si>
  <si>
    <t>157****8577</t>
  </si>
  <si>
    <t>安治武</t>
  </si>
  <si>
    <t>安桂霞</t>
  </si>
  <si>
    <t>640425********3244</t>
  </si>
  <si>
    <t>幼儿教育</t>
  </si>
  <si>
    <t>622947********64735</t>
  </si>
  <si>
    <t>151****1403</t>
  </si>
  <si>
    <t>钱兵</t>
  </si>
  <si>
    <t>642226********3612</t>
  </si>
  <si>
    <t>钱云龙</t>
  </si>
  <si>
    <t>622947********30197</t>
  </si>
  <si>
    <t>155****4807</t>
  </si>
  <si>
    <t>钱云丽</t>
  </si>
  <si>
    <t>640425********3282</t>
  </si>
  <si>
    <t>大数据与会计</t>
  </si>
  <si>
    <t>622947********69681</t>
  </si>
  <si>
    <t>陈治山</t>
  </si>
  <si>
    <t>陈秀秀</t>
  </si>
  <si>
    <t>榆林能源科技学院</t>
  </si>
  <si>
    <t>医学护理</t>
  </si>
  <si>
    <t>622947********17148</t>
  </si>
  <si>
    <t>157****6513</t>
  </si>
  <si>
    <t>马掌村</t>
  </si>
  <si>
    <t>董应璋</t>
  </si>
  <si>
    <t>董俊银</t>
  </si>
  <si>
    <t>640425********3230</t>
  </si>
  <si>
    <t>622947********41051</t>
  </si>
  <si>
    <t>182****1028</t>
  </si>
  <si>
    <t>董小燕</t>
  </si>
  <si>
    <t>唐山幼儿师范高等专科学校</t>
  </si>
  <si>
    <t>199****7206</t>
  </si>
  <si>
    <t>马学仓</t>
  </si>
  <si>
    <t>642226********3259</t>
  </si>
  <si>
    <t>马小娟</t>
  </si>
  <si>
    <t>西安城市建设职业学院</t>
  </si>
  <si>
    <t>622947********47109</t>
  </si>
  <si>
    <t>183****2379</t>
  </si>
  <si>
    <t>朱富军</t>
  </si>
  <si>
    <t>朱国辉</t>
  </si>
  <si>
    <t>彭阳职业技术学校</t>
  </si>
  <si>
    <t>电子技术应用</t>
  </si>
  <si>
    <t>622947********66616</t>
  </si>
  <si>
    <t>184****2071</t>
  </si>
  <si>
    <t>矿区街社区</t>
  </si>
  <si>
    <t>刘万宝</t>
  </si>
  <si>
    <t>刘雪</t>
  </si>
  <si>
    <t>642226********3263</t>
  </si>
  <si>
    <t>宁夏司法警官学院</t>
  </si>
  <si>
    <t>应用法律系法律事务</t>
  </si>
  <si>
    <t>622947********88971</t>
  </si>
  <si>
    <t>136****5215</t>
  </si>
  <si>
    <t>刘凤</t>
  </si>
  <si>
    <t>642226********328X</t>
  </si>
  <si>
    <t>石嘴山工贸职业技术学校</t>
  </si>
  <si>
    <t>碳材料工程</t>
  </si>
  <si>
    <t>622947********90282</t>
  </si>
  <si>
    <t>173****2780</t>
  </si>
  <si>
    <t>郭彩琴</t>
  </si>
  <si>
    <t>642226********3020</t>
  </si>
  <si>
    <t>郭莉</t>
  </si>
  <si>
    <t>银川科技大学</t>
  </si>
  <si>
    <t>信息工程和计算机应用</t>
  </si>
  <si>
    <t>622947********92103</t>
  </si>
  <si>
    <t>183****2493</t>
  </si>
  <si>
    <t>马治川</t>
  </si>
  <si>
    <t>马彦刚</t>
  </si>
  <si>
    <t>642226********3414</t>
  </si>
  <si>
    <t>戏剧影视系</t>
  </si>
  <si>
    <t>622947********19752</t>
  </si>
  <si>
    <t>178****0165</t>
  </si>
  <si>
    <t>张奋江</t>
  </si>
  <si>
    <t>张浩</t>
  </si>
  <si>
    <t>银川工商学院</t>
  </si>
  <si>
    <t>622947********88742</t>
  </si>
  <si>
    <t>173****1127</t>
  </si>
  <si>
    <t>赵沟村</t>
  </si>
  <si>
    <t>路金栋</t>
  </si>
  <si>
    <t>路苗苗</t>
  </si>
  <si>
    <t>计算机平面设计</t>
  </si>
  <si>
    <t>622947********90167</t>
  </si>
  <si>
    <t>136****8825</t>
  </si>
  <si>
    <t>刘鹏奇</t>
  </si>
  <si>
    <t>刘小芳</t>
  </si>
  <si>
    <t>642226********3288</t>
  </si>
  <si>
    <t>宁夏财经职业技术学院</t>
  </si>
  <si>
    <t>经济贸易</t>
  </si>
  <si>
    <t>622947********84368</t>
  </si>
  <si>
    <t>181****8359</t>
  </si>
  <si>
    <t>罗英</t>
  </si>
  <si>
    <t>642226********3213</t>
  </si>
  <si>
    <t>罗振文</t>
  </si>
  <si>
    <t>安全防范技术</t>
  </si>
  <si>
    <t>622947********89490</t>
  </si>
  <si>
    <t>132****8261</t>
  </si>
  <si>
    <t>刘斌</t>
  </si>
  <si>
    <t>刘金阳</t>
  </si>
  <si>
    <t>640425********3238</t>
  </si>
  <si>
    <t>工业机器人</t>
  </si>
  <si>
    <t>622947********90020</t>
  </si>
  <si>
    <t>138****2320</t>
  </si>
  <si>
    <t>郭维俭</t>
  </si>
  <si>
    <t>郭振涛</t>
  </si>
  <si>
    <t>银川科技职业学院</t>
  </si>
  <si>
    <t>机电与工程</t>
  </si>
  <si>
    <t>622947********92155</t>
  </si>
  <si>
    <t>153****6570</t>
  </si>
  <si>
    <t>寇建功</t>
  </si>
  <si>
    <t>寇卫东</t>
  </si>
  <si>
    <t>光伏材料制备</t>
  </si>
  <si>
    <t>622947********85142</t>
  </si>
  <si>
    <t>155****3694</t>
  </si>
  <si>
    <t>王玉勇</t>
  </si>
  <si>
    <t>王东</t>
  </si>
  <si>
    <t>640425********3210</t>
  </si>
  <si>
    <t>宁夏体育职业学院</t>
  </si>
  <si>
    <t>运动训练</t>
  </si>
  <si>
    <t>622947********95000</t>
  </si>
  <si>
    <t>136****2356</t>
  </si>
  <si>
    <t>杨金坤</t>
  </si>
  <si>
    <t>杨静</t>
  </si>
  <si>
    <t>石家庄医学高等专科学校</t>
  </si>
  <si>
    <t>护理专业</t>
  </si>
  <si>
    <t>622947********84640</t>
  </si>
  <si>
    <t>173****7132</t>
  </si>
  <si>
    <t>杨生军</t>
  </si>
  <si>
    <t>杨苗</t>
  </si>
  <si>
    <t>622947********86132</t>
  </si>
  <si>
    <t>150****7226</t>
  </si>
  <si>
    <t>杨汉功</t>
  </si>
  <si>
    <t>杨蕊</t>
  </si>
  <si>
    <t>银川职业技术学校</t>
  </si>
  <si>
    <t>空港服务</t>
  </si>
  <si>
    <t>622947********92056</t>
  </si>
  <si>
    <t>157****8893</t>
  </si>
  <si>
    <t>王立明</t>
  </si>
  <si>
    <t>王静</t>
  </si>
  <si>
    <t>郑州幼儿高等专科学院</t>
  </si>
  <si>
    <t>622947********93922</t>
  </si>
  <si>
    <t>199****7581</t>
  </si>
  <si>
    <t>刘治东</t>
  </si>
  <si>
    <t>刘燕婷</t>
  </si>
  <si>
    <t>石家庄人民医学高等专科学校</t>
  </si>
  <si>
    <t>口腔医学</t>
  </si>
  <si>
    <t>622947********94599</t>
  </si>
  <si>
    <t>188****6314</t>
  </si>
  <si>
    <t>郭维学</t>
  </si>
  <si>
    <t>郭仁</t>
  </si>
  <si>
    <t>建筑装饰设计</t>
  </si>
  <si>
    <t>622947********90159</t>
  </si>
  <si>
    <t>151****7869</t>
  </si>
  <si>
    <t>马平</t>
  </si>
  <si>
    <t>马彩霞</t>
  </si>
  <si>
    <t>642226********3227</t>
  </si>
  <si>
    <t>陕西榆林职业技术学院</t>
  </si>
  <si>
    <t>622947********89771</t>
  </si>
  <si>
    <t>182****7693</t>
  </si>
  <si>
    <t>景世兵</t>
  </si>
  <si>
    <t>景越</t>
  </si>
  <si>
    <t>宁夏理工学校</t>
  </si>
  <si>
    <t>应用化工技术</t>
  </si>
  <si>
    <t>622947********93997</t>
  </si>
  <si>
    <t>153****1304</t>
  </si>
  <si>
    <t>庞玉明</t>
  </si>
  <si>
    <t>庞永伟</t>
  </si>
  <si>
    <t>622947********94490</t>
  </si>
  <si>
    <t>151****8453</t>
  </si>
  <si>
    <t>山庄村</t>
  </si>
  <si>
    <t>海朝山</t>
  </si>
  <si>
    <t>海世军</t>
  </si>
  <si>
    <t>642226********3233</t>
  </si>
  <si>
    <t>622947********07567</t>
  </si>
  <si>
    <t>188****5654</t>
  </si>
  <si>
    <t>马亚东</t>
  </si>
  <si>
    <t>马亚蓉</t>
  </si>
  <si>
    <t>642226********3223</t>
  </si>
  <si>
    <t>商务数据分析与应用</t>
  </si>
  <si>
    <t>622947********1180</t>
  </si>
  <si>
    <t>183****7871</t>
  </si>
  <si>
    <t>马义贵</t>
  </si>
  <si>
    <t>642226********3463</t>
  </si>
  <si>
    <t>酒店管理与数字化运营</t>
  </si>
  <si>
    <t>622947********08391</t>
  </si>
  <si>
    <t>158****4859</t>
  </si>
  <si>
    <t>马有明</t>
  </si>
  <si>
    <t>马照荣</t>
  </si>
  <si>
    <t>642226********3294</t>
  </si>
  <si>
    <t>福建省飞毛腿技师学院原州分校</t>
  </si>
  <si>
    <t>622947********10041</t>
  </si>
  <si>
    <t>156****7347</t>
  </si>
  <si>
    <t>海利儿</t>
  </si>
  <si>
    <t>642226********3471</t>
  </si>
  <si>
    <t>海小明</t>
  </si>
  <si>
    <t>智能设备安装与维护</t>
  </si>
  <si>
    <t>622947********07104</t>
  </si>
  <si>
    <t>173****7605</t>
  </si>
  <si>
    <t>海甲龙</t>
  </si>
  <si>
    <t>海琴琴</t>
  </si>
  <si>
    <t>622947********85236</t>
  </si>
  <si>
    <t>180****6757</t>
  </si>
  <si>
    <t>石岔村</t>
  </si>
  <si>
    <t>史平</t>
  </si>
  <si>
    <t>史金鑫</t>
  </si>
  <si>
    <t xml:space="preserve">宁夏工业职业学院                                 </t>
  </si>
  <si>
    <t>化工自动化</t>
  </si>
  <si>
    <t>622947********02718</t>
  </si>
  <si>
    <t>150****2235</t>
  </si>
  <si>
    <t>景正明</t>
  </si>
  <si>
    <t>景小杰</t>
  </si>
  <si>
    <t>642226********3232</t>
  </si>
  <si>
    <t>新疆职业大学</t>
  </si>
  <si>
    <t>622947********89625</t>
  </si>
  <si>
    <t>173****9642</t>
  </si>
  <si>
    <t>何忠</t>
  </si>
  <si>
    <t>何贵宏</t>
  </si>
  <si>
    <t>西安航空职业技术学院</t>
  </si>
  <si>
    <t>电子信息工程技术</t>
  </si>
  <si>
    <t>622947********18181</t>
  </si>
  <si>
    <t>153****3190</t>
  </si>
  <si>
    <t>薛永生</t>
  </si>
  <si>
    <t>薛浩亮</t>
  </si>
  <si>
    <t>食品检验检测技术</t>
  </si>
  <si>
    <t>622947********85565</t>
  </si>
  <si>
    <t>152****9080</t>
  </si>
  <si>
    <t>景正平</t>
  </si>
  <si>
    <t>景润红</t>
  </si>
  <si>
    <t>642226********3243</t>
  </si>
  <si>
    <t>622947********95572</t>
  </si>
  <si>
    <t>184****0208</t>
  </si>
  <si>
    <t>张奋平</t>
  </si>
  <si>
    <t>642226********3452</t>
  </si>
  <si>
    <t>张强</t>
  </si>
  <si>
    <t>旅游管理</t>
  </si>
  <si>
    <t>622947********83420</t>
  </si>
  <si>
    <t>186****3536</t>
  </si>
  <si>
    <t>姬勇</t>
  </si>
  <si>
    <t>姬贵贵</t>
  </si>
  <si>
    <t>642226********3495</t>
  </si>
  <si>
    <t>吉林司法警官职业学院</t>
  </si>
  <si>
    <t>司法鉴定技术</t>
  </si>
  <si>
    <t>622947********89252</t>
  </si>
  <si>
    <t>187****8802</t>
  </si>
  <si>
    <t>邓岔村</t>
  </si>
  <si>
    <t>张风录</t>
  </si>
  <si>
    <t>张海涛</t>
  </si>
  <si>
    <t>640425********3232</t>
  </si>
  <si>
    <t>天津国土资源和房屋职业学院经济管理学院</t>
  </si>
  <si>
    <t>工商企业管理</t>
  </si>
  <si>
    <t>622947********24018</t>
  </si>
  <si>
    <t>173****9416</t>
  </si>
  <si>
    <t>张占明</t>
  </si>
  <si>
    <t xml:space="preserve">642226********3417
</t>
  </si>
  <si>
    <t>张旭</t>
  </si>
  <si>
    <t>机电设备安装与维修</t>
  </si>
  <si>
    <t>622947********22566</t>
  </si>
  <si>
    <t>189****9062</t>
  </si>
  <si>
    <t>马刚</t>
  </si>
  <si>
    <t>马锦涛</t>
  </si>
  <si>
    <t>640425********3214</t>
  </si>
  <si>
    <t>622947********93372</t>
  </si>
  <si>
    <t>184****3675</t>
  </si>
  <si>
    <t>姚岔村</t>
  </si>
  <si>
    <t>候占斌</t>
  </si>
  <si>
    <t>侯丽蓉</t>
  </si>
  <si>
    <t>银川科技学院财经学院</t>
  </si>
  <si>
    <t>会计信息管理</t>
  </si>
  <si>
    <t>622947********01501</t>
  </si>
  <si>
    <t>187****8490</t>
  </si>
  <si>
    <t>韩志学</t>
  </si>
  <si>
    <t>韩丽萍</t>
  </si>
  <si>
    <t>642226********3244</t>
  </si>
  <si>
    <t>622947********74701</t>
  </si>
  <si>
    <t>136****5695</t>
  </si>
  <si>
    <t>马文东</t>
  </si>
  <si>
    <t>马斐</t>
  </si>
  <si>
    <t>宁夏地质工程学校</t>
  </si>
  <si>
    <t>新能源</t>
  </si>
  <si>
    <t>622947********00560</t>
  </si>
  <si>
    <t>187****0660</t>
  </si>
  <si>
    <t>石娟女</t>
  </si>
  <si>
    <t>642226********3428</t>
  </si>
  <si>
    <t>吴萌</t>
  </si>
  <si>
    <t>622947********06150</t>
  </si>
  <si>
    <t>134****5807</t>
  </si>
  <si>
    <t>口得荣</t>
  </si>
  <si>
    <t>口维东</t>
  </si>
  <si>
    <t>642226********233</t>
  </si>
  <si>
    <t>石油化工技术</t>
  </si>
  <si>
    <t>622947********95679</t>
  </si>
  <si>
    <t>常永东</t>
  </si>
  <si>
    <t>常婷</t>
  </si>
  <si>
    <t>640425********3245</t>
  </si>
  <si>
    <t>622947********99150</t>
  </si>
  <si>
    <t>181****6355</t>
  </si>
  <si>
    <t>候建龙</t>
  </si>
  <si>
    <t>旅游服务与管理</t>
  </si>
  <si>
    <t>622947********22018</t>
  </si>
  <si>
    <t>王洼村</t>
  </si>
  <si>
    <t>刘忠海</t>
  </si>
  <si>
    <t>642226********3237</t>
  </si>
  <si>
    <t>刘小叶</t>
  </si>
  <si>
    <t>640425********3229</t>
  </si>
  <si>
    <t>银川科技财经学院</t>
  </si>
  <si>
    <t>工程造价</t>
  </si>
  <si>
    <t>622947********78402</t>
  </si>
  <si>
    <t>147****7915</t>
  </si>
  <si>
    <t>张东</t>
  </si>
  <si>
    <t>张硕</t>
  </si>
  <si>
    <t>建筑工程系</t>
  </si>
  <si>
    <t>622947********71134</t>
  </si>
  <si>
    <t>187****7169</t>
  </si>
  <si>
    <t>刘宗仁</t>
  </si>
  <si>
    <t>刘婷婷</t>
  </si>
  <si>
    <t>银川市西夏区宁夏工业职业学院</t>
  </si>
  <si>
    <t>622947********69476</t>
  </si>
  <si>
    <t>181****9716</t>
  </si>
  <si>
    <t>张登发</t>
  </si>
  <si>
    <t>张涛</t>
  </si>
  <si>
    <t>计算机网格技术</t>
  </si>
  <si>
    <t>622947********31716</t>
  </si>
  <si>
    <t>180****7677</t>
  </si>
  <si>
    <t>蔡炳乾</t>
  </si>
  <si>
    <t>蔡雄</t>
  </si>
  <si>
    <t>622947********71456</t>
  </si>
  <si>
    <t>182****2351</t>
  </si>
  <si>
    <t>吴德军</t>
  </si>
  <si>
    <t>吴鹏飞</t>
  </si>
  <si>
    <t>运动系篮球专业</t>
  </si>
  <si>
    <t>622947********79475</t>
  </si>
  <si>
    <t>151****7359</t>
  </si>
  <si>
    <t>徐世升</t>
  </si>
  <si>
    <t>徐阳</t>
  </si>
  <si>
    <t>西安电力高等专科学校</t>
  </si>
  <si>
    <t>工业过程自动化专业</t>
  </si>
  <si>
    <t>622947********82172</t>
  </si>
  <si>
    <t>159****8634</t>
  </si>
  <si>
    <t>张玲</t>
  </si>
  <si>
    <t xml:space="preserve">西安城市建设职业学院
</t>
  </si>
  <si>
    <t>经济管理</t>
  </si>
  <si>
    <t>622947********80911</t>
  </si>
  <si>
    <t>花芦村</t>
  </si>
  <si>
    <t>马生仓</t>
  </si>
  <si>
    <t>中餐烹饪</t>
  </si>
  <si>
    <t>622947********56390</t>
  </si>
  <si>
    <t>159****6522</t>
  </si>
  <si>
    <t>海玉荣</t>
  </si>
  <si>
    <t>海雪蓉</t>
  </si>
  <si>
    <t>宁夏工业职业学院</t>
  </si>
  <si>
    <t>622947********19064</t>
  </si>
  <si>
    <t>136****7343</t>
  </si>
  <si>
    <t>海玉君</t>
  </si>
  <si>
    <t>642226********6435</t>
  </si>
  <si>
    <t>海雪叶</t>
  </si>
  <si>
    <t>642226********6489</t>
  </si>
  <si>
    <t>622947********55137</t>
  </si>
  <si>
    <t>187****2514</t>
  </si>
  <si>
    <t>海雪婷</t>
  </si>
  <si>
    <t>640425********3225</t>
  </si>
  <si>
    <t>马秀仁</t>
  </si>
  <si>
    <t>642226********3000</t>
  </si>
  <si>
    <t>马东</t>
  </si>
  <si>
    <t>622947********45327</t>
  </si>
  <si>
    <t>172****5047</t>
  </si>
  <si>
    <t>金登梅</t>
  </si>
  <si>
    <t>642226********3423</t>
  </si>
  <si>
    <t>马军</t>
  </si>
  <si>
    <t>640425********3215</t>
  </si>
  <si>
    <t>宁夏轨道交通高级技工学校</t>
  </si>
  <si>
    <t>电力机车应用检修</t>
  </si>
  <si>
    <t>622947********58883</t>
  </si>
  <si>
    <t>181****3613</t>
  </si>
  <si>
    <t>马保忠</t>
  </si>
  <si>
    <t>642226********3251</t>
  </si>
  <si>
    <t>陇南师范高等专科学院</t>
  </si>
  <si>
    <t>622947********38049</t>
  </si>
  <si>
    <t>181****8694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</si>
</sst>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8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0"/>
      <color theme="1"/>
      <name val="宋体"/>
      <charset val="134"/>
    </font>
    <font>
      <b/>
      <sz val="8"/>
      <color theme="1"/>
      <name val="宋体"/>
      <charset val="134"/>
    </font>
    <font>
      <b/>
      <sz val="8"/>
      <color theme="1"/>
      <name val="Times New Roman"/>
      <charset val="134"/>
    </font>
    <font>
      <sz val="8"/>
      <color theme="1"/>
      <name val="Times New Roman"/>
      <charset val="0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Times New Roman"/>
      <charset val="0"/>
    </font>
    <font>
      <sz val="8"/>
      <name val="Times New Roman"/>
      <charset val="134"/>
    </font>
    <font>
      <sz val="8"/>
      <name val="宋体"/>
      <charset val="0"/>
    </font>
    <font>
      <sz val="8"/>
      <name val="宋体"/>
      <charset val="134"/>
      <scheme val="minor"/>
    </font>
    <font>
      <sz val="8"/>
      <color theme="1"/>
      <name val="华文中宋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b/>
      <sz val="8"/>
      <color theme="1"/>
      <name val="Times New Roman"/>
      <charset val="0"/>
    </font>
    <font>
      <sz val="8"/>
      <color theme="1"/>
      <name val="宋体"/>
      <charset val="0"/>
    </font>
    <font>
      <sz val="8"/>
      <name val="宋体"/>
      <charset val="134"/>
      <scheme val="major"/>
    </font>
    <font>
      <sz val="8"/>
      <color theme="1"/>
      <name val="宋体"/>
      <charset val="134"/>
      <scheme val="minor"/>
    </font>
    <font>
      <sz val="8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  <font>
      <sz val="10"/>
      <name val="Arial"/>
      <charset val="134"/>
    </font>
    <font>
      <b/>
      <sz val="8"/>
      <color theme="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0" applyNumberFormat="0" applyAlignment="0" applyProtection="0">
      <alignment vertical="center"/>
    </xf>
    <xf numFmtId="0" fontId="36" fillId="12" borderId="6" applyNumberFormat="0" applyAlignment="0" applyProtection="0">
      <alignment vertical="center"/>
    </xf>
    <xf numFmtId="0" fontId="37" fillId="13" borderId="11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1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3" fillId="0" borderId="0"/>
    <xf numFmtId="0" fontId="44" fillId="0" borderId="0">
      <alignment vertical="center"/>
    </xf>
    <xf numFmtId="0" fontId="41" fillId="0" borderId="0">
      <alignment vertical="center"/>
    </xf>
    <xf numFmtId="0" fontId="45" fillId="0" borderId="0"/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>
      <alignment vertical="center"/>
    </xf>
    <xf numFmtId="0" fontId="11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7 2 2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7 2 2 2" xfId="49"/>
    <cellStyle name="40% - 强调文字颜色 6" xfId="50" builtinId="51"/>
    <cellStyle name="60% - 强调文字颜色 6" xfId="51" builtinId="52"/>
    <cellStyle name="常规 14" xfId="52"/>
    <cellStyle name="常规 10 2 2 2" xfId="53"/>
    <cellStyle name="常规 2" xfId="54"/>
    <cellStyle name="常规_Sheet1" xfId="55"/>
    <cellStyle name="常规_四 2" xfId="56"/>
    <cellStyle name="常规 3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6"/>
  <sheetViews>
    <sheetView tabSelected="1" zoomScale="120" zoomScaleNormal="120" workbookViewId="0">
      <selection activeCell="A2" sqref="A2:R2"/>
    </sheetView>
  </sheetViews>
  <sheetFormatPr defaultColWidth="8.88888888888889" defaultRowHeight="14.4"/>
  <cols>
    <col min="1" max="1" width="4.72222222222222" customWidth="1"/>
    <col min="2" max="2" width="5.74074074074074" customWidth="1"/>
    <col min="3" max="3" width="7.22222222222222" customWidth="1"/>
    <col min="4" max="4" width="6.94444444444444" customWidth="1"/>
    <col min="5" max="5" width="6.66666666666667" customWidth="1"/>
    <col min="6" max="6" width="15.2222222222222" style="1" customWidth="1"/>
    <col min="7" max="7" width="7.59259259259259" customWidth="1"/>
    <col min="8" max="8" width="14.4444444444444" customWidth="1"/>
    <col min="9" max="9" width="16.1111111111111" customWidth="1"/>
    <col min="10" max="10" width="7.77777777777778" customWidth="1"/>
    <col min="11" max="11" width="10.1851851851852" customWidth="1"/>
    <col min="12" max="12" width="8.42592592592593" customWidth="1"/>
    <col min="13" max="13" width="4.62962962962963" customWidth="1"/>
    <col min="14" max="14" width="4.44444444444444" customWidth="1"/>
    <col min="15" max="15" width="4.62962962962963" customWidth="1"/>
    <col min="16" max="16" width="6.75925925925926" style="2" customWidth="1"/>
    <col min="17" max="17" width="15.3703703703704" customWidth="1"/>
    <col min="18" max="18" width="11.6666666666667" customWidth="1"/>
  </cols>
  <sheetData>
    <row r="1" ht="21" spans="1:18">
      <c r="A1" s="3" t="s">
        <v>0</v>
      </c>
      <c r="B1" s="4"/>
      <c r="C1" s="4"/>
      <c r="D1" s="4"/>
      <c r="E1" s="4"/>
      <c r="F1" s="5"/>
      <c r="G1" s="4"/>
      <c r="H1" s="6"/>
      <c r="I1" s="6"/>
      <c r="J1" s="4"/>
      <c r="K1" s="6"/>
      <c r="L1" s="4"/>
      <c r="M1" s="4"/>
      <c r="N1" s="4"/>
      <c r="O1" s="4"/>
      <c r="P1" s="4"/>
      <c r="Q1" s="50"/>
      <c r="R1" s="50"/>
    </row>
    <row r="2" ht="21" customHeight="1" spans="1:18">
      <c r="A2" s="7" t="s">
        <v>1</v>
      </c>
      <c r="B2" s="7"/>
      <c r="C2" s="7"/>
      <c r="D2" s="7"/>
      <c r="E2" s="7"/>
      <c r="F2" s="5"/>
      <c r="G2" s="7"/>
      <c r="H2" s="8"/>
      <c r="I2" s="8"/>
      <c r="J2" s="7"/>
      <c r="K2" s="8"/>
      <c r="L2" s="7"/>
      <c r="M2" s="7"/>
      <c r="N2" s="7"/>
      <c r="O2" s="7"/>
      <c r="P2" s="7"/>
      <c r="Q2" s="51"/>
      <c r="R2" s="51"/>
    </row>
    <row r="3" ht="19.8" spans="1:1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9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33" t="s">
        <v>17</v>
      </c>
      <c r="Q3" s="10" t="s">
        <v>18</v>
      </c>
      <c r="R3" s="10" t="s">
        <v>19</v>
      </c>
    </row>
    <row r="4" ht="19.2" spans="1:18">
      <c r="A4" s="11">
        <v>1</v>
      </c>
      <c r="B4" s="12" t="s">
        <v>20</v>
      </c>
      <c r="C4" s="12" t="s">
        <v>21</v>
      </c>
      <c r="D4" s="12" t="s">
        <v>22</v>
      </c>
      <c r="E4" s="13" t="s">
        <v>23</v>
      </c>
      <c r="F4" s="14" t="s">
        <v>24</v>
      </c>
      <c r="G4" s="13" t="s">
        <v>25</v>
      </c>
      <c r="H4" s="14" t="s">
        <v>26</v>
      </c>
      <c r="I4" s="13" t="s">
        <v>27</v>
      </c>
      <c r="J4" s="11">
        <v>202309</v>
      </c>
      <c r="K4" s="13" t="s">
        <v>28</v>
      </c>
      <c r="L4" s="34" t="s">
        <v>29</v>
      </c>
      <c r="M4" s="13" t="s">
        <v>30</v>
      </c>
      <c r="N4" s="35" t="s">
        <v>31</v>
      </c>
      <c r="O4" s="35" t="s">
        <v>32</v>
      </c>
      <c r="P4" s="36" t="s">
        <v>33</v>
      </c>
      <c r="Q4" s="14" t="s">
        <v>34</v>
      </c>
      <c r="R4" s="14" t="s">
        <v>35</v>
      </c>
    </row>
    <row r="5" spans="1:18">
      <c r="A5" s="11">
        <v>2</v>
      </c>
      <c r="B5" s="12" t="s">
        <v>20</v>
      </c>
      <c r="C5" s="12" t="s">
        <v>21</v>
      </c>
      <c r="D5" s="12" t="s">
        <v>22</v>
      </c>
      <c r="E5" s="13" t="s">
        <v>36</v>
      </c>
      <c r="F5" s="14" t="s">
        <v>37</v>
      </c>
      <c r="G5" s="13" t="s">
        <v>38</v>
      </c>
      <c r="H5" s="14" t="s">
        <v>39</v>
      </c>
      <c r="I5" s="13" t="s">
        <v>40</v>
      </c>
      <c r="J5" s="11">
        <v>202209</v>
      </c>
      <c r="K5" s="13" t="s">
        <v>41</v>
      </c>
      <c r="L5" s="34" t="s">
        <v>42</v>
      </c>
      <c r="M5" s="13" t="s">
        <v>43</v>
      </c>
      <c r="N5" s="35" t="s">
        <v>31</v>
      </c>
      <c r="O5" s="35" t="s">
        <v>32</v>
      </c>
      <c r="P5" s="36" t="s">
        <v>33</v>
      </c>
      <c r="Q5" s="14" t="s">
        <v>44</v>
      </c>
      <c r="R5" s="14" t="s">
        <v>45</v>
      </c>
    </row>
    <row r="6" spans="1:18">
      <c r="A6" s="11">
        <v>3</v>
      </c>
      <c r="B6" s="12" t="s">
        <v>20</v>
      </c>
      <c r="C6" s="12" t="s">
        <v>21</v>
      </c>
      <c r="D6" s="12" t="s">
        <v>22</v>
      </c>
      <c r="E6" s="13" t="s">
        <v>46</v>
      </c>
      <c r="F6" s="14" t="s">
        <v>47</v>
      </c>
      <c r="G6" s="13" t="s">
        <v>48</v>
      </c>
      <c r="H6" s="14" t="s">
        <v>49</v>
      </c>
      <c r="I6" s="13" t="s">
        <v>27</v>
      </c>
      <c r="J6" s="11">
        <v>202309</v>
      </c>
      <c r="K6" s="13" t="s">
        <v>50</v>
      </c>
      <c r="L6" s="34" t="s">
        <v>29</v>
      </c>
      <c r="M6" s="13" t="s">
        <v>30</v>
      </c>
      <c r="N6" s="35" t="s">
        <v>31</v>
      </c>
      <c r="O6" s="35" t="s">
        <v>32</v>
      </c>
      <c r="P6" s="36" t="s">
        <v>33</v>
      </c>
      <c r="Q6" s="14" t="s">
        <v>51</v>
      </c>
      <c r="R6" s="14" t="s">
        <v>52</v>
      </c>
    </row>
    <row r="7" spans="1:18">
      <c r="A7" s="11">
        <v>4</v>
      </c>
      <c r="B7" s="12" t="s">
        <v>20</v>
      </c>
      <c r="C7" s="12" t="s">
        <v>21</v>
      </c>
      <c r="D7" s="12" t="s">
        <v>22</v>
      </c>
      <c r="E7" s="13" t="s">
        <v>46</v>
      </c>
      <c r="F7" s="14" t="s">
        <v>47</v>
      </c>
      <c r="G7" s="13" t="s">
        <v>53</v>
      </c>
      <c r="H7" s="14" t="s">
        <v>54</v>
      </c>
      <c r="I7" s="13" t="s">
        <v>55</v>
      </c>
      <c r="J7" s="11">
        <v>202309</v>
      </c>
      <c r="K7" s="13" t="s">
        <v>56</v>
      </c>
      <c r="L7" s="13" t="s">
        <v>42</v>
      </c>
      <c r="M7" s="13" t="s">
        <v>30</v>
      </c>
      <c r="N7" s="35" t="s">
        <v>31</v>
      </c>
      <c r="O7" s="35" t="s">
        <v>32</v>
      </c>
      <c r="P7" s="36" t="s">
        <v>33</v>
      </c>
      <c r="Q7" s="14" t="s">
        <v>57</v>
      </c>
      <c r="R7" s="14" t="s">
        <v>58</v>
      </c>
    </row>
    <row r="8" ht="19" customHeight="1" spans="1:18">
      <c r="A8" s="11">
        <v>5</v>
      </c>
      <c r="B8" s="12" t="s">
        <v>20</v>
      </c>
      <c r="C8" s="12" t="s">
        <v>21</v>
      </c>
      <c r="D8" s="12" t="s">
        <v>22</v>
      </c>
      <c r="E8" s="13" t="s">
        <v>59</v>
      </c>
      <c r="F8" s="14" t="s">
        <v>60</v>
      </c>
      <c r="G8" s="13" t="s">
        <v>61</v>
      </c>
      <c r="H8" s="14" t="s">
        <v>62</v>
      </c>
      <c r="I8" s="13" t="s">
        <v>63</v>
      </c>
      <c r="J8" s="11">
        <v>201909</v>
      </c>
      <c r="K8" s="13" t="s">
        <v>64</v>
      </c>
      <c r="L8" s="34" t="s">
        <v>65</v>
      </c>
      <c r="M8" s="13" t="s">
        <v>30</v>
      </c>
      <c r="N8" s="35" t="s">
        <v>31</v>
      </c>
      <c r="O8" s="35" t="s">
        <v>66</v>
      </c>
      <c r="P8" s="36" t="s">
        <v>33</v>
      </c>
      <c r="Q8" s="14" t="s">
        <v>67</v>
      </c>
      <c r="R8" s="14" t="s">
        <v>68</v>
      </c>
    </row>
    <row r="9" spans="1:18">
      <c r="A9" s="11">
        <v>6</v>
      </c>
      <c r="B9" s="12" t="s">
        <v>20</v>
      </c>
      <c r="C9" s="12" t="s">
        <v>21</v>
      </c>
      <c r="D9" s="12" t="s">
        <v>22</v>
      </c>
      <c r="E9" s="13" t="s">
        <v>69</v>
      </c>
      <c r="F9" s="14" t="s">
        <v>70</v>
      </c>
      <c r="G9" s="13" t="s">
        <v>71</v>
      </c>
      <c r="H9" s="14" t="s">
        <v>72</v>
      </c>
      <c r="I9" s="13" t="s">
        <v>73</v>
      </c>
      <c r="J9" s="11">
        <v>202209</v>
      </c>
      <c r="K9" s="13" t="s">
        <v>74</v>
      </c>
      <c r="L9" s="34" t="s">
        <v>29</v>
      </c>
      <c r="M9" s="13" t="s">
        <v>43</v>
      </c>
      <c r="N9" s="35" t="s">
        <v>31</v>
      </c>
      <c r="O9" s="35" t="s">
        <v>75</v>
      </c>
      <c r="P9" s="36" t="s">
        <v>33</v>
      </c>
      <c r="Q9" s="14" t="s">
        <v>76</v>
      </c>
      <c r="R9" s="14" t="s">
        <v>77</v>
      </c>
    </row>
    <row r="10" ht="19.2" spans="1:18">
      <c r="A10" s="11">
        <v>7</v>
      </c>
      <c r="B10" s="12" t="s">
        <v>20</v>
      </c>
      <c r="C10" s="12" t="s">
        <v>21</v>
      </c>
      <c r="D10" s="12" t="s">
        <v>78</v>
      </c>
      <c r="E10" s="13" t="s">
        <v>79</v>
      </c>
      <c r="F10" s="11" t="s">
        <v>80</v>
      </c>
      <c r="G10" s="13" t="s">
        <v>81</v>
      </c>
      <c r="H10" s="14" t="s">
        <v>82</v>
      </c>
      <c r="I10" s="13" t="s">
        <v>83</v>
      </c>
      <c r="J10" s="11">
        <v>202109</v>
      </c>
      <c r="K10" s="13" t="s">
        <v>84</v>
      </c>
      <c r="L10" s="13" t="s">
        <v>85</v>
      </c>
      <c r="M10" s="13" t="s">
        <v>30</v>
      </c>
      <c r="N10" s="35" t="s">
        <v>86</v>
      </c>
      <c r="O10" s="13" t="s">
        <v>32</v>
      </c>
      <c r="P10" s="36" t="s">
        <v>33</v>
      </c>
      <c r="Q10" s="14" t="s">
        <v>87</v>
      </c>
      <c r="R10" s="14" t="s">
        <v>88</v>
      </c>
    </row>
    <row r="11" spans="1:18">
      <c r="A11" s="11">
        <v>8</v>
      </c>
      <c r="B11" s="12" t="s">
        <v>20</v>
      </c>
      <c r="C11" s="12" t="s">
        <v>21</v>
      </c>
      <c r="D11" s="12" t="s">
        <v>78</v>
      </c>
      <c r="E11" s="13" t="s">
        <v>89</v>
      </c>
      <c r="F11" s="11" t="s">
        <v>90</v>
      </c>
      <c r="G11" s="13" t="s">
        <v>91</v>
      </c>
      <c r="H11" s="14" t="s">
        <v>92</v>
      </c>
      <c r="I11" s="13" t="s">
        <v>83</v>
      </c>
      <c r="J11" s="11">
        <v>202208</v>
      </c>
      <c r="K11" s="13" t="s">
        <v>93</v>
      </c>
      <c r="L11" s="13" t="s">
        <v>85</v>
      </c>
      <c r="M11" s="13" t="s">
        <v>30</v>
      </c>
      <c r="N11" s="35" t="s">
        <v>86</v>
      </c>
      <c r="O11" s="13" t="s">
        <v>32</v>
      </c>
      <c r="P11" s="36" t="s">
        <v>33</v>
      </c>
      <c r="Q11" s="14" t="s">
        <v>94</v>
      </c>
      <c r="R11" s="14" t="s">
        <v>95</v>
      </c>
    </row>
    <row r="12" ht="19.2" spans="1:18">
      <c r="A12" s="11">
        <v>9</v>
      </c>
      <c r="B12" s="12" t="s">
        <v>20</v>
      </c>
      <c r="C12" s="12" t="s">
        <v>21</v>
      </c>
      <c r="D12" s="12" t="s">
        <v>96</v>
      </c>
      <c r="E12" s="13" t="s">
        <v>97</v>
      </c>
      <c r="F12" s="14" t="s">
        <v>98</v>
      </c>
      <c r="G12" s="12" t="s">
        <v>97</v>
      </c>
      <c r="H12" s="14" t="s">
        <v>98</v>
      </c>
      <c r="I12" s="12" t="s">
        <v>99</v>
      </c>
      <c r="J12" s="14">
        <v>202309</v>
      </c>
      <c r="K12" s="12" t="s">
        <v>100</v>
      </c>
      <c r="L12" s="12" t="s">
        <v>42</v>
      </c>
      <c r="M12" s="13" t="s">
        <v>30</v>
      </c>
      <c r="N12" s="35" t="s">
        <v>86</v>
      </c>
      <c r="O12" s="12" t="s">
        <v>101</v>
      </c>
      <c r="P12" s="36" t="s">
        <v>33</v>
      </c>
      <c r="Q12" s="14" t="s">
        <v>102</v>
      </c>
      <c r="R12" s="14" t="s">
        <v>103</v>
      </c>
    </row>
    <row r="13" ht="19.2" spans="1:18">
      <c r="A13" s="11">
        <v>10</v>
      </c>
      <c r="B13" s="12" t="s">
        <v>20</v>
      </c>
      <c r="C13" s="12" t="s">
        <v>21</v>
      </c>
      <c r="D13" s="12" t="s">
        <v>96</v>
      </c>
      <c r="E13" s="13" t="s">
        <v>104</v>
      </c>
      <c r="F13" s="15" t="s">
        <v>105</v>
      </c>
      <c r="G13" s="12" t="s">
        <v>106</v>
      </c>
      <c r="H13" s="14" t="s">
        <v>107</v>
      </c>
      <c r="I13" s="12" t="s">
        <v>108</v>
      </c>
      <c r="J13" s="14">
        <v>202309</v>
      </c>
      <c r="K13" s="12" t="s">
        <v>109</v>
      </c>
      <c r="L13" s="12" t="s">
        <v>110</v>
      </c>
      <c r="M13" s="13" t="s">
        <v>43</v>
      </c>
      <c r="N13" s="35" t="s">
        <v>86</v>
      </c>
      <c r="O13" s="12" t="s">
        <v>101</v>
      </c>
      <c r="P13" s="36" t="s">
        <v>33</v>
      </c>
      <c r="Q13" s="14" t="s">
        <v>111</v>
      </c>
      <c r="R13" s="14" t="s">
        <v>112</v>
      </c>
    </row>
    <row r="14" spans="1:18">
      <c r="A14" s="11">
        <v>11</v>
      </c>
      <c r="B14" s="12" t="s">
        <v>20</v>
      </c>
      <c r="C14" s="12" t="s">
        <v>21</v>
      </c>
      <c r="D14" s="12" t="s">
        <v>96</v>
      </c>
      <c r="E14" s="13" t="s">
        <v>104</v>
      </c>
      <c r="F14" s="15" t="s">
        <v>105</v>
      </c>
      <c r="G14" s="12" t="s">
        <v>113</v>
      </c>
      <c r="H14" s="14" t="s">
        <v>82</v>
      </c>
      <c r="I14" s="12" t="s">
        <v>83</v>
      </c>
      <c r="J14" s="14">
        <v>202309</v>
      </c>
      <c r="K14" s="12" t="s">
        <v>114</v>
      </c>
      <c r="L14" s="12" t="s">
        <v>42</v>
      </c>
      <c r="M14" s="13" t="s">
        <v>30</v>
      </c>
      <c r="N14" s="35" t="s">
        <v>86</v>
      </c>
      <c r="O14" s="31" t="s">
        <v>115</v>
      </c>
      <c r="P14" s="36" t="s">
        <v>33</v>
      </c>
      <c r="Q14" s="14" t="s">
        <v>116</v>
      </c>
      <c r="R14" s="14" t="s">
        <v>117</v>
      </c>
    </row>
    <row r="15" ht="18" customHeight="1" spans="1:18">
      <c r="A15" s="11">
        <v>12</v>
      </c>
      <c r="B15" s="12" t="s">
        <v>20</v>
      </c>
      <c r="C15" s="12" t="s">
        <v>21</v>
      </c>
      <c r="D15" s="12" t="s">
        <v>96</v>
      </c>
      <c r="E15" s="13" t="s">
        <v>118</v>
      </c>
      <c r="F15" s="15" t="s">
        <v>119</v>
      </c>
      <c r="G15" s="12" t="s">
        <v>120</v>
      </c>
      <c r="H15" s="14" t="s">
        <v>121</v>
      </c>
      <c r="I15" s="12" t="s">
        <v>122</v>
      </c>
      <c r="J15" s="15">
        <v>202209</v>
      </c>
      <c r="K15" s="12" t="s">
        <v>123</v>
      </c>
      <c r="L15" s="12" t="s">
        <v>42</v>
      </c>
      <c r="M15" s="13" t="s">
        <v>30</v>
      </c>
      <c r="N15" s="35" t="s">
        <v>86</v>
      </c>
      <c r="O15" s="12" t="s">
        <v>101</v>
      </c>
      <c r="P15" s="36" t="s">
        <v>33</v>
      </c>
      <c r="Q15" s="14" t="s">
        <v>124</v>
      </c>
      <c r="R15" s="14" t="s">
        <v>125</v>
      </c>
    </row>
    <row r="16" spans="1:18">
      <c r="A16" s="11">
        <v>13</v>
      </c>
      <c r="B16" s="12" t="s">
        <v>20</v>
      </c>
      <c r="C16" s="12" t="s">
        <v>21</v>
      </c>
      <c r="D16" s="12" t="s">
        <v>96</v>
      </c>
      <c r="E16" s="12" t="s">
        <v>126</v>
      </c>
      <c r="F16" s="15" t="s">
        <v>127</v>
      </c>
      <c r="G16" s="12" t="s">
        <v>128</v>
      </c>
      <c r="H16" s="14" t="s">
        <v>129</v>
      </c>
      <c r="I16" s="12" t="s">
        <v>130</v>
      </c>
      <c r="J16" s="15">
        <v>202209</v>
      </c>
      <c r="K16" s="12" t="s">
        <v>131</v>
      </c>
      <c r="L16" s="12" t="s">
        <v>42</v>
      </c>
      <c r="M16" s="13" t="s">
        <v>30</v>
      </c>
      <c r="N16" s="35" t="s">
        <v>86</v>
      </c>
      <c r="O16" s="12" t="s">
        <v>101</v>
      </c>
      <c r="P16" s="36" t="s">
        <v>33</v>
      </c>
      <c r="Q16" s="14" t="s">
        <v>132</v>
      </c>
      <c r="R16" s="14" t="s">
        <v>133</v>
      </c>
    </row>
    <row r="17" spans="1:18">
      <c r="A17" s="11">
        <v>14</v>
      </c>
      <c r="B17" s="12" t="s">
        <v>20</v>
      </c>
      <c r="C17" s="12" t="s">
        <v>21</v>
      </c>
      <c r="D17" s="12" t="s">
        <v>96</v>
      </c>
      <c r="E17" s="12" t="s">
        <v>126</v>
      </c>
      <c r="F17" s="15" t="s">
        <v>127</v>
      </c>
      <c r="G17" s="12" t="s">
        <v>134</v>
      </c>
      <c r="H17" s="14" t="s">
        <v>135</v>
      </c>
      <c r="I17" s="12" t="s">
        <v>136</v>
      </c>
      <c r="J17" s="15">
        <v>202209</v>
      </c>
      <c r="K17" s="12" t="s">
        <v>137</v>
      </c>
      <c r="L17" s="12" t="s">
        <v>42</v>
      </c>
      <c r="M17" s="13" t="s">
        <v>43</v>
      </c>
      <c r="N17" s="35" t="s">
        <v>86</v>
      </c>
      <c r="O17" s="12" t="s">
        <v>101</v>
      </c>
      <c r="P17" s="36" t="s">
        <v>33</v>
      </c>
      <c r="Q17" s="14" t="s">
        <v>138</v>
      </c>
      <c r="R17" s="14" t="s">
        <v>139</v>
      </c>
    </row>
    <row r="18" ht="19.2" spans="1:18">
      <c r="A18" s="11">
        <v>15</v>
      </c>
      <c r="B18" s="12" t="s">
        <v>20</v>
      </c>
      <c r="C18" s="12" t="s">
        <v>21</v>
      </c>
      <c r="D18" s="12" t="s">
        <v>96</v>
      </c>
      <c r="E18" s="12" t="s">
        <v>140</v>
      </c>
      <c r="F18" s="15" t="s">
        <v>141</v>
      </c>
      <c r="G18" s="12" t="s">
        <v>142</v>
      </c>
      <c r="H18" s="14" t="s">
        <v>143</v>
      </c>
      <c r="I18" s="12" t="s">
        <v>144</v>
      </c>
      <c r="J18" s="15">
        <v>202209</v>
      </c>
      <c r="K18" s="12" t="s">
        <v>145</v>
      </c>
      <c r="L18" s="12" t="s">
        <v>65</v>
      </c>
      <c r="M18" s="13" t="s">
        <v>30</v>
      </c>
      <c r="N18" s="35" t="s">
        <v>86</v>
      </c>
      <c r="O18" s="12" t="s">
        <v>101</v>
      </c>
      <c r="P18" s="36" t="s">
        <v>33</v>
      </c>
      <c r="Q18" s="14" t="s">
        <v>146</v>
      </c>
      <c r="R18" s="14" t="s">
        <v>147</v>
      </c>
    </row>
    <row r="19" ht="19.2" spans="1:18">
      <c r="A19" s="11">
        <v>16</v>
      </c>
      <c r="B19" s="16" t="s">
        <v>20</v>
      </c>
      <c r="C19" s="16" t="s">
        <v>21</v>
      </c>
      <c r="D19" s="16" t="s">
        <v>148</v>
      </c>
      <c r="E19" s="17" t="s">
        <v>149</v>
      </c>
      <c r="F19" s="18" t="s">
        <v>143</v>
      </c>
      <c r="G19" s="17" t="s">
        <v>150</v>
      </c>
      <c r="H19" s="14" t="s">
        <v>151</v>
      </c>
      <c r="I19" s="16" t="s">
        <v>152</v>
      </c>
      <c r="J19" s="37">
        <v>202109</v>
      </c>
      <c r="K19" s="16" t="s">
        <v>153</v>
      </c>
      <c r="L19" s="38" t="s">
        <v>42</v>
      </c>
      <c r="M19" s="13" t="s">
        <v>30</v>
      </c>
      <c r="N19" s="39" t="s">
        <v>86</v>
      </c>
      <c r="O19" s="38" t="s">
        <v>75</v>
      </c>
      <c r="P19" s="36" t="s">
        <v>33</v>
      </c>
      <c r="Q19" s="14" t="s">
        <v>154</v>
      </c>
      <c r="R19" s="14" t="s">
        <v>155</v>
      </c>
    </row>
    <row r="20" ht="19.2" spans="1:18">
      <c r="A20" s="11">
        <v>17</v>
      </c>
      <c r="B20" s="16" t="s">
        <v>20</v>
      </c>
      <c r="C20" s="16" t="s">
        <v>21</v>
      </c>
      <c r="D20" s="16" t="s">
        <v>148</v>
      </c>
      <c r="E20" s="17" t="s">
        <v>156</v>
      </c>
      <c r="F20" s="18" t="s">
        <v>90</v>
      </c>
      <c r="G20" s="17" t="s">
        <v>157</v>
      </c>
      <c r="H20" s="14" t="s">
        <v>158</v>
      </c>
      <c r="I20" s="16" t="s">
        <v>159</v>
      </c>
      <c r="J20" s="37">
        <v>202209</v>
      </c>
      <c r="K20" s="16" t="s">
        <v>160</v>
      </c>
      <c r="L20" s="38" t="s">
        <v>42</v>
      </c>
      <c r="M20" s="13" t="s">
        <v>30</v>
      </c>
      <c r="N20" s="39" t="s">
        <v>86</v>
      </c>
      <c r="O20" s="16" t="s">
        <v>32</v>
      </c>
      <c r="P20" s="36" t="s">
        <v>33</v>
      </c>
      <c r="Q20" s="14" t="s">
        <v>161</v>
      </c>
      <c r="R20" s="14" t="s">
        <v>162</v>
      </c>
    </row>
    <row r="21" spans="1:18">
      <c r="A21" s="11">
        <v>18</v>
      </c>
      <c r="B21" s="16" t="s">
        <v>20</v>
      </c>
      <c r="C21" s="16" t="s">
        <v>21</v>
      </c>
      <c r="D21" s="16" t="s">
        <v>148</v>
      </c>
      <c r="E21" s="17" t="s">
        <v>163</v>
      </c>
      <c r="F21" s="18" t="s">
        <v>164</v>
      </c>
      <c r="G21" s="17" t="s">
        <v>165</v>
      </c>
      <c r="H21" s="14" t="s">
        <v>166</v>
      </c>
      <c r="I21" s="16" t="s">
        <v>167</v>
      </c>
      <c r="J21" s="37">
        <v>202109</v>
      </c>
      <c r="K21" s="16" t="s">
        <v>168</v>
      </c>
      <c r="L21" s="38" t="s">
        <v>42</v>
      </c>
      <c r="M21" s="13" t="s">
        <v>43</v>
      </c>
      <c r="N21" s="39" t="s">
        <v>86</v>
      </c>
      <c r="O21" s="16" t="s">
        <v>75</v>
      </c>
      <c r="P21" s="36" t="s">
        <v>33</v>
      </c>
      <c r="Q21" s="14" t="s">
        <v>169</v>
      </c>
      <c r="R21" s="14" t="s">
        <v>170</v>
      </c>
    </row>
    <row r="22" ht="19.2" spans="1:18">
      <c r="A22" s="11">
        <v>19</v>
      </c>
      <c r="B22" s="16" t="s">
        <v>20</v>
      </c>
      <c r="C22" s="16" t="s">
        <v>21</v>
      </c>
      <c r="D22" s="16" t="s">
        <v>148</v>
      </c>
      <c r="E22" s="17" t="s">
        <v>163</v>
      </c>
      <c r="F22" s="18" t="s">
        <v>164</v>
      </c>
      <c r="G22" s="17" t="s">
        <v>171</v>
      </c>
      <c r="H22" s="14" t="s">
        <v>172</v>
      </c>
      <c r="I22" s="16" t="s">
        <v>136</v>
      </c>
      <c r="J22" s="37">
        <v>202109</v>
      </c>
      <c r="K22" s="16" t="s">
        <v>173</v>
      </c>
      <c r="L22" s="38" t="s">
        <v>42</v>
      </c>
      <c r="M22" s="13" t="s">
        <v>30</v>
      </c>
      <c r="N22" s="39" t="s">
        <v>86</v>
      </c>
      <c r="O22" s="16" t="s">
        <v>75</v>
      </c>
      <c r="P22" s="36" t="s">
        <v>33</v>
      </c>
      <c r="Q22" s="14" t="s">
        <v>174</v>
      </c>
      <c r="R22" s="14" t="s">
        <v>175</v>
      </c>
    </row>
    <row r="23" spans="1:18">
      <c r="A23" s="11">
        <v>20</v>
      </c>
      <c r="B23" s="16" t="s">
        <v>20</v>
      </c>
      <c r="C23" s="16" t="s">
        <v>21</v>
      </c>
      <c r="D23" s="16" t="s">
        <v>148</v>
      </c>
      <c r="E23" s="17" t="s">
        <v>176</v>
      </c>
      <c r="F23" s="18" t="s">
        <v>177</v>
      </c>
      <c r="G23" s="17" t="s">
        <v>178</v>
      </c>
      <c r="H23" s="14" t="s">
        <v>72</v>
      </c>
      <c r="I23" s="16" t="s">
        <v>179</v>
      </c>
      <c r="J23" s="37">
        <v>202109</v>
      </c>
      <c r="K23" s="16" t="s">
        <v>180</v>
      </c>
      <c r="L23" s="38" t="s">
        <v>42</v>
      </c>
      <c r="M23" s="13" t="s">
        <v>30</v>
      </c>
      <c r="N23" s="40" t="s">
        <v>86</v>
      </c>
      <c r="O23" s="41" t="s">
        <v>32</v>
      </c>
      <c r="P23" s="36" t="s">
        <v>33</v>
      </c>
      <c r="Q23" s="14" t="s">
        <v>181</v>
      </c>
      <c r="R23" s="14" t="s">
        <v>182</v>
      </c>
    </row>
    <row r="24" spans="1:18">
      <c r="A24" s="11">
        <v>21</v>
      </c>
      <c r="B24" s="16" t="s">
        <v>20</v>
      </c>
      <c r="C24" s="16" t="s">
        <v>21</v>
      </c>
      <c r="D24" s="16" t="s">
        <v>148</v>
      </c>
      <c r="E24" s="17" t="s">
        <v>183</v>
      </c>
      <c r="F24" s="18" t="s">
        <v>177</v>
      </c>
      <c r="G24" s="17" t="s">
        <v>184</v>
      </c>
      <c r="H24" s="14" t="s">
        <v>185</v>
      </c>
      <c r="I24" s="16" t="s">
        <v>186</v>
      </c>
      <c r="J24" s="37">
        <v>202309</v>
      </c>
      <c r="K24" s="16" t="s">
        <v>187</v>
      </c>
      <c r="L24" s="38" t="s">
        <v>42</v>
      </c>
      <c r="M24" s="13" t="s">
        <v>30</v>
      </c>
      <c r="N24" s="39" t="s">
        <v>86</v>
      </c>
      <c r="O24" s="16" t="s">
        <v>75</v>
      </c>
      <c r="P24" s="36" t="s">
        <v>33</v>
      </c>
      <c r="Q24" s="14" t="s">
        <v>188</v>
      </c>
      <c r="R24" s="14" t="s">
        <v>189</v>
      </c>
    </row>
    <row r="25" spans="1:18">
      <c r="A25" s="11">
        <v>22</v>
      </c>
      <c r="B25" s="16" t="s">
        <v>20</v>
      </c>
      <c r="C25" s="16" t="s">
        <v>21</v>
      </c>
      <c r="D25" s="16" t="s">
        <v>148</v>
      </c>
      <c r="E25" s="17" t="s">
        <v>190</v>
      </c>
      <c r="F25" s="18" t="s">
        <v>191</v>
      </c>
      <c r="G25" s="17" t="s">
        <v>192</v>
      </c>
      <c r="H25" s="14" t="s">
        <v>193</v>
      </c>
      <c r="I25" s="16" t="s">
        <v>194</v>
      </c>
      <c r="J25" s="37">
        <v>202209</v>
      </c>
      <c r="K25" s="16" t="s">
        <v>114</v>
      </c>
      <c r="L25" s="38" t="s">
        <v>42</v>
      </c>
      <c r="M25" s="13" t="s">
        <v>43</v>
      </c>
      <c r="N25" s="39" t="s">
        <v>86</v>
      </c>
      <c r="O25" s="16" t="s">
        <v>75</v>
      </c>
      <c r="P25" s="36" t="s">
        <v>33</v>
      </c>
      <c r="Q25" s="14" t="s">
        <v>195</v>
      </c>
      <c r="R25" s="14" t="s">
        <v>196</v>
      </c>
    </row>
    <row r="26" spans="1:18">
      <c r="A26" s="11">
        <v>23</v>
      </c>
      <c r="B26" s="16" t="s">
        <v>20</v>
      </c>
      <c r="C26" s="16" t="s">
        <v>21</v>
      </c>
      <c r="D26" s="16" t="s">
        <v>148</v>
      </c>
      <c r="E26" s="17" t="s">
        <v>197</v>
      </c>
      <c r="F26" s="18" t="s">
        <v>105</v>
      </c>
      <c r="G26" s="17" t="s">
        <v>198</v>
      </c>
      <c r="H26" s="14" t="s">
        <v>199</v>
      </c>
      <c r="I26" s="16" t="s">
        <v>200</v>
      </c>
      <c r="J26" s="37">
        <v>202309</v>
      </c>
      <c r="K26" s="16" t="s">
        <v>201</v>
      </c>
      <c r="L26" s="38" t="s">
        <v>42</v>
      </c>
      <c r="M26" s="13" t="s">
        <v>30</v>
      </c>
      <c r="N26" s="39" t="s">
        <v>86</v>
      </c>
      <c r="O26" s="16" t="s">
        <v>75</v>
      </c>
      <c r="P26" s="36" t="s">
        <v>33</v>
      </c>
      <c r="Q26" s="14" t="s">
        <v>202</v>
      </c>
      <c r="R26" s="14" t="s">
        <v>203</v>
      </c>
    </row>
    <row r="27" spans="1:18">
      <c r="A27" s="11">
        <v>24</v>
      </c>
      <c r="B27" s="16" t="s">
        <v>20</v>
      </c>
      <c r="C27" s="16" t="s">
        <v>21</v>
      </c>
      <c r="D27" s="16" t="s">
        <v>148</v>
      </c>
      <c r="E27" s="17" t="s">
        <v>204</v>
      </c>
      <c r="F27" s="18" t="s">
        <v>177</v>
      </c>
      <c r="G27" s="17" t="s">
        <v>205</v>
      </c>
      <c r="H27" s="14" t="s">
        <v>129</v>
      </c>
      <c r="I27" s="16" t="s">
        <v>159</v>
      </c>
      <c r="J27" s="42">
        <v>202109</v>
      </c>
      <c r="K27" s="43" t="s">
        <v>206</v>
      </c>
      <c r="L27" s="38" t="s">
        <v>42</v>
      </c>
      <c r="M27" s="13" t="s">
        <v>30</v>
      </c>
      <c r="N27" s="39" t="s">
        <v>86</v>
      </c>
      <c r="O27" s="16" t="s">
        <v>32</v>
      </c>
      <c r="P27" s="36" t="s">
        <v>33</v>
      </c>
      <c r="Q27" s="14" t="s">
        <v>207</v>
      </c>
      <c r="R27" s="14" t="s">
        <v>208</v>
      </c>
    </row>
    <row r="28" ht="19.2" spans="1:18">
      <c r="A28" s="11">
        <v>25</v>
      </c>
      <c r="B28" s="16" t="s">
        <v>20</v>
      </c>
      <c r="C28" s="16" t="s">
        <v>21</v>
      </c>
      <c r="D28" s="16" t="s">
        <v>148</v>
      </c>
      <c r="E28" s="17" t="s">
        <v>209</v>
      </c>
      <c r="F28" s="18" t="s">
        <v>164</v>
      </c>
      <c r="G28" s="17" t="s">
        <v>210</v>
      </c>
      <c r="H28" s="14" t="s">
        <v>211</v>
      </c>
      <c r="I28" s="16" t="s">
        <v>212</v>
      </c>
      <c r="J28" s="44">
        <v>202109</v>
      </c>
      <c r="K28" s="45" t="s">
        <v>213</v>
      </c>
      <c r="L28" s="38" t="s">
        <v>42</v>
      </c>
      <c r="M28" s="13" t="s">
        <v>30</v>
      </c>
      <c r="N28" s="39" t="s">
        <v>86</v>
      </c>
      <c r="O28" s="16" t="s">
        <v>75</v>
      </c>
      <c r="P28" s="36" t="s">
        <v>33</v>
      </c>
      <c r="Q28" s="14" t="s">
        <v>214</v>
      </c>
      <c r="R28" s="14" t="s">
        <v>215</v>
      </c>
    </row>
    <row r="29" spans="1:18">
      <c r="A29" s="11">
        <v>26</v>
      </c>
      <c r="B29" s="16" t="s">
        <v>20</v>
      </c>
      <c r="C29" s="16" t="s">
        <v>21</v>
      </c>
      <c r="D29" s="16" t="s">
        <v>148</v>
      </c>
      <c r="E29" s="17" t="s">
        <v>216</v>
      </c>
      <c r="F29" s="18" t="s">
        <v>105</v>
      </c>
      <c r="G29" s="17" t="s">
        <v>217</v>
      </c>
      <c r="H29" s="14" t="s">
        <v>218</v>
      </c>
      <c r="I29" s="16" t="s">
        <v>179</v>
      </c>
      <c r="J29" s="37">
        <v>202309</v>
      </c>
      <c r="K29" s="16" t="s">
        <v>219</v>
      </c>
      <c r="L29" s="38" t="s">
        <v>42</v>
      </c>
      <c r="M29" s="13" t="s">
        <v>43</v>
      </c>
      <c r="N29" s="40" t="s">
        <v>86</v>
      </c>
      <c r="O29" s="41" t="s">
        <v>32</v>
      </c>
      <c r="P29" s="36" t="s">
        <v>33</v>
      </c>
      <c r="Q29" s="14" t="s">
        <v>220</v>
      </c>
      <c r="R29" s="14" t="s">
        <v>221</v>
      </c>
    </row>
    <row r="30" spans="1:18">
      <c r="A30" s="11">
        <v>27</v>
      </c>
      <c r="B30" s="16" t="s">
        <v>20</v>
      </c>
      <c r="C30" s="16" t="s">
        <v>21</v>
      </c>
      <c r="D30" s="16" t="s">
        <v>148</v>
      </c>
      <c r="E30" s="17" t="s">
        <v>222</v>
      </c>
      <c r="F30" s="18" t="s">
        <v>141</v>
      </c>
      <c r="G30" s="17" t="s">
        <v>223</v>
      </c>
      <c r="H30" s="14" t="s">
        <v>224</v>
      </c>
      <c r="I30" s="16" t="s">
        <v>159</v>
      </c>
      <c r="J30" s="37">
        <v>202109</v>
      </c>
      <c r="K30" s="16" t="s">
        <v>114</v>
      </c>
      <c r="L30" s="38" t="s">
        <v>42</v>
      </c>
      <c r="M30" s="13" t="s">
        <v>30</v>
      </c>
      <c r="N30" s="39" t="s">
        <v>86</v>
      </c>
      <c r="O30" s="16" t="s">
        <v>32</v>
      </c>
      <c r="P30" s="36" t="s">
        <v>33</v>
      </c>
      <c r="Q30" s="14" t="s">
        <v>225</v>
      </c>
      <c r="R30" s="14" t="s">
        <v>226</v>
      </c>
    </row>
    <row r="31" spans="1:18">
      <c r="A31" s="11">
        <v>28</v>
      </c>
      <c r="B31" s="16" t="s">
        <v>20</v>
      </c>
      <c r="C31" s="16" t="s">
        <v>21</v>
      </c>
      <c r="D31" s="16" t="s">
        <v>148</v>
      </c>
      <c r="E31" s="17" t="s">
        <v>227</v>
      </c>
      <c r="F31" s="18" t="s">
        <v>228</v>
      </c>
      <c r="G31" s="17" t="s">
        <v>229</v>
      </c>
      <c r="H31" s="14" t="s">
        <v>199</v>
      </c>
      <c r="I31" s="16" t="s">
        <v>230</v>
      </c>
      <c r="J31" s="37">
        <v>202208</v>
      </c>
      <c r="K31" s="16" t="s">
        <v>231</v>
      </c>
      <c r="L31" s="38" t="s">
        <v>42</v>
      </c>
      <c r="M31" s="13" t="s">
        <v>30</v>
      </c>
      <c r="N31" s="39" t="s">
        <v>86</v>
      </c>
      <c r="O31" s="16" t="s">
        <v>32</v>
      </c>
      <c r="P31" s="36" t="s">
        <v>33</v>
      </c>
      <c r="Q31" s="14" t="s">
        <v>232</v>
      </c>
      <c r="R31" s="14" t="s">
        <v>233</v>
      </c>
    </row>
    <row r="32" spans="1:18">
      <c r="A32" s="11">
        <v>29</v>
      </c>
      <c r="B32" s="19" t="s">
        <v>20</v>
      </c>
      <c r="C32" s="19" t="s">
        <v>21</v>
      </c>
      <c r="D32" s="20" t="s">
        <v>234</v>
      </c>
      <c r="E32" s="21" t="s">
        <v>235</v>
      </c>
      <c r="F32" s="22" t="s">
        <v>47</v>
      </c>
      <c r="G32" s="21" t="s">
        <v>236</v>
      </c>
      <c r="H32" s="14" t="s">
        <v>237</v>
      </c>
      <c r="I32" s="21" t="s">
        <v>238</v>
      </c>
      <c r="J32" s="22" t="s">
        <v>239</v>
      </c>
      <c r="K32" s="21" t="s">
        <v>240</v>
      </c>
      <c r="L32" s="21" t="s">
        <v>42</v>
      </c>
      <c r="M32" s="13" t="s">
        <v>30</v>
      </c>
      <c r="N32" s="21" t="s">
        <v>86</v>
      </c>
      <c r="O32" s="21" t="s">
        <v>66</v>
      </c>
      <c r="P32" s="36" t="s">
        <v>33</v>
      </c>
      <c r="Q32" s="14" t="s">
        <v>241</v>
      </c>
      <c r="R32" s="14" t="s">
        <v>242</v>
      </c>
    </row>
    <row r="33" ht="19.2" spans="1:18">
      <c r="A33" s="11">
        <v>30</v>
      </c>
      <c r="B33" s="19" t="s">
        <v>20</v>
      </c>
      <c r="C33" s="19" t="s">
        <v>21</v>
      </c>
      <c r="D33" s="20" t="s">
        <v>234</v>
      </c>
      <c r="E33" s="21" t="s">
        <v>243</v>
      </c>
      <c r="F33" s="22" t="s">
        <v>244</v>
      </c>
      <c r="G33" s="21" t="s">
        <v>245</v>
      </c>
      <c r="H33" s="14" t="s">
        <v>246</v>
      </c>
      <c r="I33" s="21" t="s">
        <v>247</v>
      </c>
      <c r="J33" s="22" t="s">
        <v>248</v>
      </c>
      <c r="K33" s="21" t="s">
        <v>249</v>
      </c>
      <c r="L33" s="21" t="s">
        <v>42</v>
      </c>
      <c r="M33" s="13" t="s">
        <v>43</v>
      </c>
      <c r="N33" s="21" t="s">
        <v>31</v>
      </c>
      <c r="O33" s="21" t="s">
        <v>250</v>
      </c>
      <c r="P33" s="36" t="s">
        <v>33</v>
      </c>
      <c r="Q33" s="14" t="s">
        <v>251</v>
      </c>
      <c r="R33" s="14" t="s">
        <v>252</v>
      </c>
    </row>
    <row r="34" spans="1:18">
      <c r="A34" s="11">
        <v>31</v>
      </c>
      <c r="B34" s="19" t="s">
        <v>20</v>
      </c>
      <c r="C34" s="19" t="s">
        <v>21</v>
      </c>
      <c r="D34" s="20" t="s">
        <v>234</v>
      </c>
      <c r="E34" s="21" t="s">
        <v>253</v>
      </c>
      <c r="F34" s="22" t="s">
        <v>60</v>
      </c>
      <c r="G34" s="21" t="s">
        <v>254</v>
      </c>
      <c r="H34" s="14" t="s">
        <v>255</v>
      </c>
      <c r="I34" s="21" t="s">
        <v>136</v>
      </c>
      <c r="J34" s="22" t="s">
        <v>256</v>
      </c>
      <c r="K34" s="21" t="s">
        <v>249</v>
      </c>
      <c r="L34" s="21" t="s">
        <v>42</v>
      </c>
      <c r="M34" s="13" t="s">
        <v>30</v>
      </c>
      <c r="N34" s="21" t="s">
        <v>86</v>
      </c>
      <c r="O34" s="21" t="s">
        <v>66</v>
      </c>
      <c r="P34" s="36" t="s">
        <v>33</v>
      </c>
      <c r="Q34" s="14" t="s">
        <v>257</v>
      </c>
      <c r="R34" s="14" t="s">
        <v>258</v>
      </c>
    </row>
    <row r="35" ht="19.2" spans="1:18">
      <c r="A35" s="11">
        <v>32</v>
      </c>
      <c r="B35" s="19" t="s">
        <v>20</v>
      </c>
      <c r="C35" s="19" t="s">
        <v>21</v>
      </c>
      <c r="D35" s="20" t="s">
        <v>234</v>
      </c>
      <c r="E35" s="21" t="s">
        <v>259</v>
      </c>
      <c r="F35" s="22" t="s">
        <v>260</v>
      </c>
      <c r="G35" s="21" t="s">
        <v>261</v>
      </c>
      <c r="H35" s="14" t="s">
        <v>262</v>
      </c>
      <c r="I35" s="21" t="s">
        <v>136</v>
      </c>
      <c r="J35" s="22" t="s">
        <v>256</v>
      </c>
      <c r="K35" s="21" t="s">
        <v>263</v>
      </c>
      <c r="L35" s="21" t="s">
        <v>42</v>
      </c>
      <c r="M35" s="13" t="s">
        <v>30</v>
      </c>
      <c r="N35" s="21" t="s">
        <v>86</v>
      </c>
      <c r="O35" s="21" t="s">
        <v>66</v>
      </c>
      <c r="P35" s="36" t="s">
        <v>33</v>
      </c>
      <c r="Q35" s="14" t="s">
        <v>264</v>
      </c>
      <c r="R35" s="14" t="s">
        <v>265</v>
      </c>
    </row>
    <row r="36" ht="19.2" spans="1:18">
      <c r="A36" s="11">
        <v>33</v>
      </c>
      <c r="B36" s="19" t="s">
        <v>20</v>
      </c>
      <c r="C36" s="19" t="s">
        <v>21</v>
      </c>
      <c r="D36" s="20" t="s">
        <v>234</v>
      </c>
      <c r="E36" s="21" t="s">
        <v>266</v>
      </c>
      <c r="F36" s="22" t="s">
        <v>267</v>
      </c>
      <c r="G36" s="21" t="s">
        <v>268</v>
      </c>
      <c r="H36" s="14" t="s">
        <v>269</v>
      </c>
      <c r="I36" s="21" t="s">
        <v>247</v>
      </c>
      <c r="J36" s="22" t="s">
        <v>239</v>
      </c>
      <c r="K36" s="21" t="s">
        <v>249</v>
      </c>
      <c r="L36" s="21" t="s">
        <v>110</v>
      </c>
      <c r="M36" s="13" t="s">
        <v>30</v>
      </c>
      <c r="N36" s="21" t="s">
        <v>86</v>
      </c>
      <c r="O36" s="21" t="s">
        <v>32</v>
      </c>
      <c r="P36" s="36" t="s">
        <v>33</v>
      </c>
      <c r="Q36" s="14" t="s">
        <v>270</v>
      </c>
      <c r="R36" s="14" t="s">
        <v>271</v>
      </c>
    </row>
    <row r="37" ht="19.2" spans="1:18">
      <c r="A37" s="11">
        <v>34</v>
      </c>
      <c r="B37" s="19" t="s">
        <v>20</v>
      </c>
      <c r="C37" s="19" t="s">
        <v>21</v>
      </c>
      <c r="D37" s="20" t="s">
        <v>234</v>
      </c>
      <c r="E37" s="21" t="s">
        <v>272</v>
      </c>
      <c r="F37" s="22" t="s">
        <v>273</v>
      </c>
      <c r="G37" s="21" t="s">
        <v>274</v>
      </c>
      <c r="H37" s="14" t="s">
        <v>72</v>
      </c>
      <c r="I37" s="21" t="s">
        <v>238</v>
      </c>
      <c r="J37" s="22" t="s">
        <v>248</v>
      </c>
      <c r="K37" s="21" t="s">
        <v>275</v>
      </c>
      <c r="L37" s="21" t="s">
        <v>42</v>
      </c>
      <c r="M37" s="13" t="s">
        <v>43</v>
      </c>
      <c r="N37" s="21" t="s">
        <v>86</v>
      </c>
      <c r="O37" s="21" t="s">
        <v>66</v>
      </c>
      <c r="P37" s="36" t="s">
        <v>33</v>
      </c>
      <c r="Q37" s="14" t="s">
        <v>276</v>
      </c>
      <c r="R37" s="14" t="s">
        <v>277</v>
      </c>
    </row>
    <row r="38" spans="1:18">
      <c r="A38" s="11">
        <v>35</v>
      </c>
      <c r="B38" s="19" t="s">
        <v>20</v>
      </c>
      <c r="C38" s="19" t="s">
        <v>21</v>
      </c>
      <c r="D38" s="20" t="s">
        <v>234</v>
      </c>
      <c r="E38" s="21" t="s">
        <v>278</v>
      </c>
      <c r="F38" s="22" t="s">
        <v>260</v>
      </c>
      <c r="G38" s="21" t="s">
        <v>279</v>
      </c>
      <c r="H38" s="14" t="s">
        <v>280</v>
      </c>
      <c r="I38" s="21" t="s">
        <v>55</v>
      </c>
      <c r="J38" s="22" t="s">
        <v>248</v>
      </c>
      <c r="K38" s="21" t="s">
        <v>281</v>
      </c>
      <c r="L38" s="21" t="s">
        <v>42</v>
      </c>
      <c r="M38" s="13" t="s">
        <v>30</v>
      </c>
      <c r="N38" s="21" t="s">
        <v>86</v>
      </c>
      <c r="O38" s="21" t="s">
        <v>32</v>
      </c>
      <c r="P38" s="36" t="s">
        <v>33</v>
      </c>
      <c r="Q38" s="14" t="s">
        <v>282</v>
      </c>
      <c r="R38" s="14" t="s">
        <v>283</v>
      </c>
    </row>
    <row r="39" ht="19.2" spans="1:18">
      <c r="A39" s="11">
        <v>36</v>
      </c>
      <c r="B39" s="19" t="s">
        <v>20</v>
      </c>
      <c r="C39" s="19" t="s">
        <v>21</v>
      </c>
      <c r="D39" s="20" t="s">
        <v>234</v>
      </c>
      <c r="E39" s="21" t="s">
        <v>284</v>
      </c>
      <c r="F39" s="22" t="s">
        <v>285</v>
      </c>
      <c r="G39" s="21" t="s">
        <v>286</v>
      </c>
      <c r="H39" s="14" t="s">
        <v>287</v>
      </c>
      <c r="I39" s="21" t="s">
        <v>288</v>
      </c>
      <c r="J39" s="22" t="s">
        <v>248</v>
      </c>
      <c r="K39" s="21" t="s">
        <v>289</v>
      </c>
      <c r="L39" s="21" t="s">
        <v>42</v>
      </c>
      <c r="M39" s="13" t="s">
        <v>30</v>
      </c>
      <c r="N39" s="21" t="s">
        <v>86</v>
      </c>
      <c r="O39" s="21" t="s">
        <v>66</v>
      </c>
      <c r="P39" s="36" t="s">
        <v>33</v>
      </c>
      <c r="Q39" s="14" t="s">
        <v>290</v>
      </c>
      <c r="R39" s="14" t="s">
        <v>291</v>
      </c>
    </row>
    <row r="40" spans="1:18">
      <c r="A40" s="11">
        <v>37</v>
      </c>
      <c r="B40" s="19" t="s">
        <v>20</v>
      </c>
      <c r="C40" s="19" t="s">
        <v>21</v>
      </c>
      <c r="D40" s="20" t="s">
        <v>234</v>
      </c>
      <c r="E40" s="21" t="s">
        <v>292</v>
      </c>
      <c r="F40" s="22" t="s">
        <v>293</v>
      </c>
      <c r="G40" s="21" t="s">
        <v>294</v>
      </c>
      <c r="H40" s="14" t="s">
        <v>295</v>
      </c>
      <c r="I40" s="21" t="s">
        <v>55</v>
      </c>
      <c r="J40" s="22" t="s">
        <v>256</v>
      </c>
      <c r="K40" s="21" t="s">
        <v>296</v>
      </c>
      <c r="L40" s="21" t="s">
        <v>42</v>
      </c>
      <c r="M40" s="13" t="s">
        <v>30</v>
      </c>
      <c r="N40" s="21" t="s">
        <v>86</v>
      </c>
      <c r="O40" s="21" t="s">
        <v>32</v>
      </c>
      <c r="P40" s="36" t="s">
        <v>33</v>
      </c>
      <c r="Q40" s="14" t="s">
        <v>297</v>
      </c>
      <c r="R40" s="14" t="s">
        <v>298</v>
      </c>
    </row>
    <row r="41" spans="1:18">
      <c r="A41" s="11">
        <v>38</v>
      </c>
      <c r="B41" s="19" t="s">
        <v>20</v>
      </c>
      <c r="C41" s="19" t="s">
        <v>21</v>
      </c>
      <c r="D41" s="20" t="s">
        <v>234</v>
      </c>
      <c r="E41" s="21" t="s">
        <v>299</v>
      </c>
      <c r="F41" s="22" t="s">
        <v>24</v>
      </c>
      <c r="G41" s="21" t="s">
        <v>300</v>
      </c>
      <c r="H41" s="14" t="s">
        <v>47</v>
      </c>
      <c r="I41" s="21" t="s">
        <v>301</v>
      </c>
      <c r="J41" s="22" t="s">
        <v>256</v>
      </c>
      <c r="K41" s="21" t="s">
        <v>302</v>
      </c>
      <c r="L41" s="21" t="s">
        <v>42</v>
      </c>
      <c r="M41" s="13" t="s">
        <v>43</v>
      </c>
      <c r="N41" s="21" t="s">
        <v>86</v>
      </c>
      <c r="O41" s="21" t="s">
        <v>66</v>
      </c>
      <c r="P41" s="36" t="s">
        <v>33</v>
      </c>
      <c r="Q41" s="14" t="s">
        <v>303</v>
      </c>
      <c r="R41" s="14" t="s">
        <v>304</v>
      </c>
    </row>
    <row r="42" ht="19.2" spans="1:18">
      <c r="A42" s="11">
        <v>39</v>
      </c>
      <c r="B42" s="19" t="s">
        <v>20</v>
      </c>
      <c r="C42" s="19" t="s">
        <v>21</v>
      </c>
      <c r="D42" s="20" t="s">
        <v>234</v>
      </c>
      <c r="E42" s="21" t="s">
        <v>305</v>
      </c>
      <c r="F42" s="22" t="s">
        <v>260</v>
      </c>
      <c r="G42" s="21" t="s">
        <v>306</v>
      </c>
      <c r="H42" s="14" t="s">
        <v>307</v>
      </c>
      <c r="I42" s="21" t="s">
        <v>63</v>
      </c>
      <c r="J42" s="22" t="s">
        <v>256</v>
      </c>
      <c r="K42" s="21" t="s">
        <v>308</v>
      </c>
      <c r="L42" s="21" t="s">
        <v>42</v>
      </c>
      <c r="M42" s="13" t="s">
        <v>30</v>
      </c>
      <c r="N42" s="21" t="s">
        <v>86</v>
      </c>
      <c r="O42" s="21" t="s">
        <v>66</v>
      </c>
      <c r="P42" s="36" t="s">
        <v>33</v>
      </c>
      <c r="Q42" s="14" t="s">
        <v>309</v>
      </c>
      <c r="R42" s="14" t="s">
        <v>310</v>
      </c>
    </row>
    <row r="43" spans="1:18">
      <c r="A43" s="11">
        <v>40</v>
      </c>
      <c r="B43" s="19" t="s">
        <v>20</v>
      </c>
      <c r="C43" s="19" t="s">
        <v>21</v>
      </c>
      <c r="D43" s="20" t="s">
        <v>234</v>
      </c>
      <c r="E43" s="21" t="s">
        <v>311</v>
      </c>
      <c r="F43" s="22" t="s">
        <v>47</v>
      </c>
      <c r="G43" s="21" t="s">
        <v>312</v>
      </c>
      <c r="H43" s="14" t="s">
        <v>47</v>
      </c>
      <c r="I43" s="21" t="s">
        <v>313</v>
      </c>
      <c r="J43" s="22" t="s">
        <v>239</v>
      </c>
      <c r="K43" s="21" t="s">
        <v>314</v>
      </c>
      <c r="L43" s="21" t="s">
        <v>42</v>
      </c>
      <c r="M43" s="13" t="s">
        <v>30</v>
      </c>
      <c r="N43" s="21" t="s">
        <v>86</v>
      </c>
      <c r="O43" s="21" t="s">
        <v>66</v>
      </c>
      <c r="P43" s="36" t="s">
        <v>33</v>
      </c>
      <c r="Q43" s="14" t="s">
        <v>315</v>
      </c>
      <c r="R43" s="14" t="s">
        <v>316</v>
      </c>
    </row>
    <row r="44" spans="1:18">
      <c r="A44" s="11">
        <v>41</v>
      </c>
      <c r="B44" s="19" t="s">
        <v>20</v>
      </c>
      <c r="C44" s="19" t="s">
        <v>21</v>
      </c>
      <c r="D44" s="20" t="s">
        <v>234</v>
      </c>
      <c r="E44" s="21" t="s">
        <v>317</v>
      </c>
      <c r="F44" s="22" t="s">
        <v>47</v>
      </c>
      <c r="G44" s="21" t="s">
        <v>318</v>
      </c>
      <c r="H44" s="14" t="s">
        <v>26</v>
      </c>
      <c r="I44" s="21" t="s">
        <v>319</v>
      </c>
      <c r="J44" s="22" t="s">
        <v>320</v>
      </c>
      <c r="K44" s="21" t="s">
        <v>321</v>
      </c>
      <c r="L44" s="21" t="s">
        <v>42</v>
      </c>
      <c r="M44" s="13" t="s">
        <v>30</v>
      </c>
      <c r="N44" s="21" t="s">
        <v>86</v>
      </c>
      <c r="O44" s="21" t="s">
        <v>32</v>
      </c>
      <c r="P44" s="36" t="s">
        <v>33</v>
      </c>
      <c r="Q44" s="14" t="s">
        <v>322</v>
      </c>
      <c r="R44" s="14" t="s">
        <v>323</v>
      </c>
    </row>
    <row r="45" spans="1:18">
      <c r="A45" s="11">
        <v>42</v>
      </c>
      <c r="B45" s="19" t="s">
        <v>20</v>
      </c>
      <c r="C45" s="19" t="s">
        <v>21</v>
      </c>
      <c r="D45" s="20" t="s">
        <v>234</v>
      </c>
      <c r="E45" s="21" t="s">
        <v>324</v>
      </c>
      <c r="F45" s="22" t="s">
        <v>244</v>
      </c>
      <c r="G45" s="21" t="s">
        <v>325</v>
      </c>
      <c r="H45" s="14" t="s">
        <v>326</v>
      </c>
      <c r="I45" s="21" t="s">
        <v>327</v>
      </c>
      <c r="J45" s="22" t="s">
        <v>328</v>
      </c>
      <c r="K45" s="21" t="s">
        <v>329</v>
      </c>
      <c r="L45" s="21" t="s">
        <v>42</v>
      </c>
      <c r="M45" s="13" t="s">
        <v>43</v>
      </c>
      <c r="N45" s="21" t="s">
        <v>86</v>
      </c>
      <c r="O45" s="21" t="s">
        <v>32</v>
      </c>
      <c r="P45" s="36" t="s">
        <v>33</v>
      </c>
      <c r="Q45" s="14" t="s">
        <v>330</v>
      </c>
      <c r="R45" s="14" t="s">
        <v>331</v>
      </c>
    </row>
    <row r="46" spans="1:18">
      <c r="A46" s="11">
        <v>43</v>
      </c>
      <c r="B46" s="19" t="s">
        <v>20</v>
      </c>
      <c r="C46" s="19" t="s">
        <v>21</v>
      </c>
      <c r="D46" s="20" t="s">
        <v>234</v>
      </c>
      <c r="E46" s="21" t="s">
        <v>311</v>
      </c>
      <c r="F46" s="22" t="s">
        <v>47</v>
      </c>
      <c r="G46" s="21" t="s">
        <v>332</v>
      </c>
      <c r="H46" s="14" t="s">
        <v>333</v>
      </c>
      <c r="I46" s="21" t="s">
        <v>334</v>
      </c>
      <c r="J46" s="22" t="s">
        <v>239</v>
      </c>
      <c r="K46" s="21" t="s">
        <v>335</v>
      </c>
      <c r="L46" s="21" t="s">
        <v>42</v>
      </c>
      <c r="M46" s="13" t="s">
        <v>30</v>
      </c>
      <c r="N46" s="21" t="s">
        <v>86</v>
      </c>
      <c r="O46" s="21" t="s">
        <v>32</v>
      </c>
      <c r="P46" s="36" t="s">
        <v>33</v>
      </c>
      <c r="Q46" s="14" t="s">
        <v>336</v>
      </c>
      <c r="R46" s="14" t="s">
        <v>316</v>
      </c>
    </row>
    <row r="47" spans="1:18">
      <c r="A47" s="11">
        <v>44</v>
      </c>
      <c r="B47" s="19" t="s">
        <v>20</v>
      </c>
      <c r="C47" s="19" t="s">
        <v>21</v>
      </c>
      <c r="D47" s="20" t="s">
        <v>234</v>
      </c>
      <c r="E47" s="21" t="s">
        <v>337</v>
      </c>
      <c r="F47" s="22" t="s">
        <v>338</v>
      </c>
      <c r="G47" s="21" t="s">
        <v>339</v>
      </c>
      <c r="H47" s="14" t="s">
        <v>340</v>
      </c>
      <c r="I47" s="21" t="s">
        <v>341</v>
      </c>
      <c r="J47" s="22" t="s">
        <v>239</v>
      </c>
      <c r="K47" s="21" t="s">
        <v>314</v>
      </c>
      <c r="L47" s="21" t="s">
        <v>42</v>
      </c>
      <c r="M47" s="13" t="s">
        <v>30</v>
      </c>
      <c r="N47" s="21" t="s">
        <v>86</v>
      </c>
      <c r="O47" s="21" t="s">
        <v>66</v>
      </c>
      <c r="P47" s="36" t="s">
        <v>33</v>
      </c>
      <c r="Q47" s="14" t="s">
        <v>342</v>
      </c>
      <c r="R47" s="14" t="s">
        <v>343</v>
      </c>
    </row>
    <row r="48" spans="1:18">
      <c r="A48" s="11">
        <v>45</v>
      </c>
      <c r="B48" s="19" t="s">
        <v>20</v>
      </c>
      <c r="C48" s="19" t="s">
        <v>21</v>
      </c>
      <c r="D48" s="20" t="s">
        <v>234</v>
      </c>
      <c r="E48" s="21" t="s">
        <v>344</v>
      </c>
      <c r="F48" s="22" t="s">
        <v>273</v>
      </c>
      <c r="G48" s="21" t="s">
        <v>345</v>
      </c>
      <c r="H48" s="14" t="s">
        <v>346</v>
      </c>
      <c r="I48" s="21" t="s">
        <v>347</v>
      </c>
      <c r="J48" s="22" t="s">
        <v>239</v>
      </c>
      <c r="K48" s="21" t="s">
        <v>281</v>
      </c>
      <c r="L48" s="21" t="s">
        <v>42</v>
      </c>
      <c r="M48" s="13" t="s">
        <v>30</v>
      </c>
      <c r="N48" s="21" t="s">
        <v>86</v>
      </c>
      <c r="O48" s="21" t="s">
        <v>66</v>
      </c>
      <c r="P48" s="36" t="s">
        <v>33</v>
      </c>
      <c r="Q48" s="14" t="s">
        <v>348</v>
      </c>
      <c r="R48" s="14" t="s">
        <v>349</v>
      </c>
    </row>
    <row r="49" ht="19.2" spans="1:18">
      <c r="A49" s="11">
        <v>46</v>
      </c>
      <c r="B49" s="19" t="s">
        <v>20</v>
      </c>
      <c r="C49" s="19" t="s">
        <v>21</v>
      </c>
      <c r="D49" s="20" t="s">
        <v>234</v>
      </c>
      <c r="E49" s="21" t="s">
        <v>344</v>
      </c>
      <c r="F49" s="22" t="s">
        <v>273</v>
      </c>
      <c r="G49" s="21" t="s">
        <v>350</v>
      </c>
      <c r="H49" s="14" t="s">
        <v>351</v>
      </c>
      <c r="I49" s="21" t="s">
        <v>55</v>
      </c>
      <c r="J49" s="22" t="s">
        <v>248</v>
      </c>
      <c r="K49" s="21" t="s">
        <v>352</v>
      </c>
      <c r="L49" s="21" t="s">
        <v>42</v>
      </c>
      <c r="M49" s="13" t="s">
        <v>43</v>
      </c>
      <c r="N49" s="21" t="s">
        <v>86</v>
      </c>
      <c r="O49" s="21" t="s">
        <v>66</v>
      </c>
      <c r="P49" s="36" t="s">
        <v>33</v>
      </c>
      <c r="Q49" s="14" t="s">
        <v>353</v>
      </c>
      <c r="R49" s="14" t="s">
        <v>349</v>
      </c>
    </row>
    <row r="50" spans="1:18">
      <c r="A50" s="11">
        <v>47</v>
      </c>
      <c r="B50" s="20" t="s">
        <v>20</v>
      </c>
      <c r="C50" s="21" t="s">
        <v>21</v>
      </c>
      <c r="D50" s="20" t="s">
        <v>354</v>
      </c>
      <c r="E50" s="21" t="s">
        <v>355</v>
      </c>
      <c r="F50" s="23" t="s">
        <v>356</v>
      </c>
      <c r="G50" s="21" t="s">
        <v>357</v>
      </c>
      <c r="H50" s="14" t="s">
        <v>358</v>
      </c>
      <c r="I50" s="21" t="s">
        <v>136</v>
      </c>
      <c r="J50" s="23">
        <v>201909</v>
      </c>
      <c r="K50" s="21" t="s">
        <v>249</v>
      </c>
      <c r="L50" s="20" t="s">
        <v>65</v>
      </c>
      <c r="M50" s="13" t="s">
        <v>30</v>
      </c>
      <c r="N50" s="20" t="s">
        <v>86</v>
      </c>
      <c r="O50" s="21" t="s">
        <v>32</v>
      </c>
      <c r="P50" s="36" t="s">
        <v>33</v>
      </c>
      <c r="Q50" s="14" t="s">
        <v>359</v>
      </c>
      <c r="R50" s="14" t="s">
        <v>360</v>
      </c>
    </row>
    <row r="51" spans="1:18">
      <c r="A51" s="11">
        <v>48</v>
      </c>
      <c r="B51" s="20" t="s">
        <v>20</v>
      </c>
      <c r="C51" s="21" t="s">
        <v>21</v>
      </c>
      <c r="D51" s="20" t="s">
        <v>354</v>
      </c>
      <c r="E51" s="21" t="s">
        <v>361</v>
      </c>
      <c r="F51" s="23" t="s">
        <v>47</v>
      </c>
      <c r="G51" s="21" t="s">
        <v>362</v>
      </c>
      <c r="H51" s="14" t="s">
        <v>199</v>
      </c>
      <c r="I51" s="21" t="s">
        <v>363</v>
      </c>
      <c r="J51" s="23">
        <v>202109</v>
      </c>
      <c r="K51" s="21" t="s">
        <v>41</v>
      </c>
      <c r="L51" s="20" t="s">
        <v>42</v>
      </c>
      <c r="M51" s="13" t="s">
        <v>30</v>
      </c>
      <c r="N51" s="20" t="s">
        <v>31</v>
      </c>
      <c r="O51" s="21" t="s">
        <v>32</v>
      </c>
      <c r="P51" s="36" t="s">
        <v>33</v>
      </c>
      <c r="Q51" s="14" t="s">
        <v>364</v>
      </c>
      <c r="R51" s="14" t="s">
        <v>365</v>
      </c>
    </row>
    <row r="52" spans="1:18">
      <c r="A52" s="11">
        <v>49</v>
      </c>
      <c r="B52" s="20" t="s">
        <v>20</v>
      </c>
      <c r="C52" s="21" t="s">
        <v>21</v>
      </c>
      <c r="D52" s="20" t="s">
        <v>354</v>
      </c>
      <c r="E52" s="21" t="s">
        <v>366</v>
      </c>
      <c r="F52" s="23" t="s">
        <v>367</v>
      </c>
      <c r="G52" s="21" t="s">
        <v>368</v>
      </c>
      <c r="H52" s="14" t="s">
        <v>369</v>
      </c>
      <c r="I52" s="21" t="s">
        <v>179</v>
      </c>
      <c r="J52" s="23">
        <v>202109</v>
      </c>
      <c r="K52" s="21" t="s">
        <v>370</v>
      </c>
      <c r="L52" s="20" t="s">
        <v>42</v>
      </c>
      <c r="M52" s="13" t="s">
        <v>30</v>
      </c>
      <c r="N52" s="20" t="s">
        <v>86</v>
      </c>
      <c r="O52" s="21" t="s">
        <v>32</v>
      </c>
      <c r="P52" s="36" t="s">
        <v>33</v>
      </c>
      <c r="Q52" s="14" t="s">
        <v>371</v>
      </c>
      <c r="R52" s="14" t="s">
        <v>372</v>
      </c>
    </row>
    <row r="53" spans="1:18">
      <c r="A53" s="11">
        <v>50</v>
      </c>
      <c r="B53" s="20" t="s">
        <v>20</v>
      </c>
      <c r="C53" s="21" t="s">
        <v>21</v>
      </c>
      <c r="D53" s="20" t="s">
        <v>354</v>
      </c>
      <c r="E53" s="21" t="s">
        <v>373</v>
      </c>
      <c r="F53" s="23" t="s">
        <v>244</v>
      </c>
      <c r="G53" s="21" t="s">
        <v>374</v>
      </c>
      <c r="H53" s="14" t="s">
        <v>333</v>
      </c>
      <c r="I53" s="21" t="s">
        <v>179</v>
      </c>
      <c r="J53" s="23">
        <v>202109</v>
      </c>
      <c r="K53" s="21" t="s">
        <v>41</v>
      </c>
      <c r="L53" s="20" t="s">
        <v>42</v>
      </c>
      <c r="M53" s="13" t="s">
        <v>43</v>
      </c>
      <c r="N53" s="20" t="s">
        <v>86</v>
      </c>
      <c r="O53" s="21" t="s">
        <v>32</v>
      </c>
      <c r="P53" s="36" t="s">
        <v>33</v>
      </c>
      <c r="Q53" s="14" t="s">
        <v>375</v>
      </c>
      <c r="R53" s="14" t="s">
        <v>376</v>
      </c>
    </row>
    <row r="54" spans="1:18">
      <c r="A54" s="11">
        <v>51</v>
      </c>
      <c r="B54" s="20" t="s">
        <v>20</v>
      </c>
      <c r="C54" s="21" t="s">
        <v>21</v>
      </c>
      <c r="D54" s="20" t="s">
        <v>354</v>
      </c>
      <c r="E54" s="21" t="s">
        <v>377</v>
      </c>
      <c r="F54" s="23" t="s">
        <v>237</v>
      </c>
      <c r="G54" s="21" t="s">
        <v>378</v>
      </c>
      <c r="H54" s="14" t="s">
        <v>379</v>
      </c>
      <c r="I54" s="21" t="s">
        <v>212</v>
      </c>
      <c r="J54" s="23">
        <v>202109</v>
      </c>
      <c r="K54" s="21" t="s">
        <v>380</v>
      </c>
      <c r="L54" s="20" t="s">
        <v>42</v>
      </c>
      <c r="M54" s="13" t="s">
        <v>30</v>
      </c>
      <c r="N54" s="20" t="s">
        <v>86</v>
      </c>
      <c r="O54" s="21" t="s">
        <v>66</v>
      </c>
      <c r="P54" s="36" t="s">
        <v>33</v>
      </c>
      <c r="Q54" s="14" t="s">
        <v>381</v>
      </c>
      <c r="R54" s="14" t="s">
        <v>382</v>
      </c>
    </row>
    <row r="55" spans="1:18">
      <c r="A55" s="11">
        <v>52</v>
      </c>
      <c r="B55" s="20" t="s">
        <v>20</v>
      </c>
      <c r="C55" s="21" t="s">
        <v>21</v>
      </c>
      <c r="D55" s="20" t="s">
        <v>354</v>
      </c>
      <c r="E55" s="21" t="s">
        <v>383</v>
      </c>
      <c r="F55" s="23" t="s">
        <v>262</v>
      </c>
      <c r="G55" s="21" t="s">
        <v>384</v>
      </c>
      <c r="H55" s="14" t="s">
        <v>295</v>
      </c>
      <c r="I55" s="21" t="s">
        <v>385</v>
      </c>
      <c r="J55" s="23">
        <v>202209</v>
      </c>
      <c r="K55" s="21" t="s">
        <v>386</v>
      </c>
      <c r="L55" s="20" t="s">
        <v>42</v>
      </c>
      <c r="M55" s="13" t="s">
        <v>30</v>
      </c>
      <c r="N55" s="20" t="s">
        <v>86</v>
      </c>
      <c r="O55" s="21" t="s">
        <v>32</v>
      </c>
      <c r="P55" s="36" t="s">
        <v>33</v>
      </c>
      <c r="Q55" s="14" t="s">
        <v>387</v>
      </c>
      <c r="R55" s="14" t="s">
        <v>388</v>
      </c>
    </row>
    <row r="56" spans="1:18">
      <c r="A56" s="11">
        <v>53</v>
      </c>
      <c r="B56" s="20" t="s">
        <v>20</v>
      </c>
      <c r="C56" s="21" t="s">
        <v>21</v>
      </c>
      <c r="D56" s="20" t="s">
        <v>354</v>
      </c>
      <c r="E56" s="21" t="s">
        <v>389</v>
      </c>
      <c r="F56" s="23" t="s">
        <v>285</v>
      </c>
      <c r="G56" s="21" t="s">
        <v>390</v>
      </c>
      <c r="H56" s="14" t="s">
        <v>391</v>
      </c>
      <c r="I56" s="21" t="s">
        <v>83</v>
      </c>
      <c r="J56" s="23">
        <v>202309</v>
      </c>
      <c r="K56" s="21" t="s">
        <v>392</v>
      </c>
      <c r="L56" s="20" t="s">
        <v>42</v>
      </c>
      <c r="M56" s="13" t="s">
        <v>30</v>
      </c>
      <c r="N56" s="20" t="s">
        <v>86</v>
      </c>
      <c r="O56" s="21" t="s">
        <v>32</v>
      </c>
      <c r="P56" s="36" t="s">
        <v>33</v>
      </c>
      <c r="Q56" s="14" t="s">
        <v>393</v>
      </c>
      <c r="R56" s="14" t="s">
        <v>394</v>
      </c>
    </row>
    <row r="57" spans="1:18">
      <c r="A57" s="11">
        <v>54</v>
      </c>
      <c r="B57" s="13" t="s">
        <v>20</v>
      </c>
      <c r="C57" s="13" t="s">
        <v>21</v>
      </c>
      <c r="D57" s="13" t="s">
        <v>354</v>
      </c>
      <c r="E57" s="13" t="s">
        <v>395</v>
      </c>
      <c r="F57" s="11" t="s">
        <v>356</v>
      </c>
      <c r="G57" s="13" t="s">
        <v>396</v>
      </c>
      <c r="H57" s="14" t="s">
        <v>246</v>
      </c>
      <c r="I57" s="13" t="s">
        <v>397</v>
      </c>
      <c r="J57" s="11">
        <v>202309</v>
      </c>
      <c r="K57" s="13" t="s">
        <v>398</v>
      </c>
      <c r="L57" s="13" t="s">
        <v>42</v>
      </c>
      <c r="M57" s="13" t="s">
        <v>43</v>
      </c>
      <c r="N57" s="35" t="s">
        <v>31</v>
      </c>
      <c r="O57" s="13" t="s">
        <v>66</v>
      </c>
      <c r="P57" s="36" t="s">
        <v>33</v>
      </c>
      <c r="Q57" s="14" t="s">
        <v>399</v>
      </c>
      <c r="R57" s="14" t="s">
        <v>400</v>
      </c>
    </row>
    <row r="58" ht="19.2" spans="1:18">
      <c r="A58" s="11">
        <v>55</v>
      </c>
      <c r="B58" s="13" t="s">
        <v>20</v>
      </c>
      <c r="C58" s="13" t="s">
        <v>21</v>
      </c>
      <c r="D58" s="13" t="s">
        <v>401</v>
      </c>
      <c r="E58" s="13" t="s">
        <v>402</v>
      </c>
      <c r="F58" s="24" t="s">
        <v>403</v>
      </c>
      <c r="G58" s="13" t="s">
        <v>404</v>
      </c>
      <c r="H58" s="14" t="s">
        <v>218</v>
      </c>
      <c r="I58" s="13" t="s">
        <v>405</v>
      </c>
      <c r="J58" s="11">
        <v>202109</v>
      </c>
      <c r="K58" s="13" t="s">
        <v>41</v>
      </c>
      <c r="L58" s="13" t="s">
        <v>42</v>
      </c>
      <c r="M58" s="13" t="s">
        <v>30</v>
      </c>
      <c r="N58" s="35" t="s">
        <v>86</v>
      </c>
      <c r="O58" s="13" t="s">
        <v>115</v>
      </c>
      <c r="P58" s="36" t="s">
        <v>33</v>
      </c>
      <c r="Q58" s="14" t="s">
        <v>406</v>
      </c>
      <c r="R58" s="14" t="s">
        <v>407</v>
      </c>
    </row>
    <row r="59" ht="19.2" spans="1:18">
      <c r="A59" s="11">
        <v>56</v>
      </c>
      <c r="B59" s="13" t="s">
        <v>20</v>
      </c>
      <c r="C59" s="13" t="s">
        <v>21</v>
      </c>
      <c r="D59" s="13" t="s">
        <v>401</v>
      </c>
      <c r="E59" s="13" t="s">
        <v>408</v>
      </c>
      <c r="F59" s="24" t="s">
        <v>409</v>
      </c>
      <c r="G59" s="13" t="s">
        <v>410</v>
      </c>
      <c r="H59" s="14" t="s">
        <v>411</v>
      </c>
      <c r="I59" s="13" t="s">
        <v>83</v>
      </c>
      <c r="J59" s="11">
        <v>202109</v>
      </c>
      <c r="K59" s="13" t="s">
        <v>412</v>
      </c>
      <c r="L59" s="13" t="s">
        <v>42</v>
      </c>
      <c r="M59" s="13" t="s">
        <v>30</v>
      </c>
      <c r="N59" s="35" t="s">
        <v>86</v>
      </c>
      <c r="O59" s="13" t="s">
        <v>32</v>
      </c>
      <c r="P59" s="36" t="s">
        <v>33</v>
      </c>
      <c r="Q59" s="14" t="s">
        <v>413</v>
      </c>
      <c r="R59" s="14" t="s">
        <v>414</v>
      </c>
    </row>
    <row r="60" spans="1:18">
      <c r="A60" s="11">
        <v>57</v>
      </c>
      <c r="B60" s="20" t="s">
        <v>20</v>
      </c>
      <c r="C60" s="20" t="s">
        <v>21</v>
      </c>
      <c r="D60" s="21" t="s">
        <v>415</v>
      </c>
      <c r="E60" s="25" t="s">
        <v>416</v>
      </c>
      <c r="F60" s="14" t="s">
        <v>127</v>
      </c>
      <c r="G60" s="26" t="s">
        <v>417</v>
      </c>
      <c r="H60" s="14" t="s">
        <v>24</v>
      </c>
      <c r="I60" s="25" t="s">
        <v>418</v>
      </c>
      <c r="J60" s="23">
        <v>202209</v>
      </c>
      <c r="K60" s="20" t="s">
        <v>419</v>
      </c>
      <c r="L60" s="13" t="s">
        <v>42</v>
      </c>
      <c r="M60" s="13" t="s">
        <v>30</v>
      </c>
      <c r="N60" s="20" t="s">
        <v>86</v>
      </c>
      <c r="O60" s="20" t="s">
        <v>101</v>
      </c>
      <c r="P60" s="36" t="s">
        <v>33</v>
      </c>
      <c r="Q60" s="14" t="s">
        <v>420</v>
      </c>
      <c r="R60" s="14" t="s">
        <v>421</v>
      </c>
    </row>
    <row r="61" spans="1:18">
      <c r="A61" s="11">
        <v>58</v>
      </c>
      <c r="B61" s="27" t="s">
        <v>20</v>
      </c>
      <c r="C61" s="27" t="s">
        <v>21</v>
      </c>
      <c r="D61" s="28" t="s">
        <v>415</v>
      </c>
      <c r="E61" s="27" t="s">
        <v>422</v>
      </c>
      <c r="F61" s="29" t="s">
        <v>423</v>
      </c>
      <c r="G61" s="30" t="s">
        <v>424</v>
      </c>
      <c r="H61" s="14" t="s">
        <v>425</v>
      </c>
      <c r="I61" s="46" t="s">
        <v>426</v>
      </c>
      <c r="J61" s="23">
        <v>202208</v>
      </c>
      <c r="K61" s="27" t="s">
        <v>427</v>
      </c>
      <c r="L61" s="13" t="s">
        <v>42</v>
      </c>
      <c r="M61" s="13" t="s">
        <v>43</v>
      </c>
      <c r="N61" s="47" t="s">
        <v>31</v>
      </c>
      <c r="O61" s="27" t="s">
        <v>32</v>
      </c>
      <c r="P61" s="36" t="s">
        <v>33</v>
      </c>
      <c r="Q61" s="14" t="s">
        <v>428</v>
      </c>
      <c r="R61" s="14" t="s">
        <v>429</v>
      </c>
    </row>
    <row r="62" spans="1:18">
      <c r="A62" s="11">
        <v>59</v>
      </c>
      <c r="B62" s="20" t="s">
        <v>20</v>
      </c>
      <c r="C62" s="20" t="s">
        <v>21</v>
      </c>
      <c r="D62" s="20" t="s">
        <v>415</v>
      </c>
      <c r="E62" s="25" t="s">
        <v>430</v>
      </c>
      <c r="F62" s="14" t="s">
        <v>431</v>
      </c>
      <c r="G62" s="25" t="s">
        <v>432</v>
      </c>
      <c r="H62" s="14" t="s">
        <v>433</v>
      </c>
      <c r="I62" s="26" t="s">
        <v>83</v>
      </c>
      <c r="J62" s="23">
        <v>202308</v>
      </c>
      <c r="K62" s="48" t="s">
        <v>434</v>
      </c>
      <c r="L62" s="13" t="s">
        <v>42</v>
      </c>
      <c r="M62" s="13" t="s">
        <v>30</v>
      </c>
      <c r="N62" s="20" t="s">
        <v>86</v>
      </c>
      <c r="O62" s="49" t="s">
        <v>32</v>
      </c>
      <c r="P62" s="36" t="s">
        <v>33</v>
      </c>
      <c r="Q62" s="14" t="s">
        <v>435</v>
      </c>
      <c r="R62" s="14" t="s">
        <v>436</v>
      </c>
    </row>
    <row r="63" spans="1:18">
      <c r="A63" s="11">
        <v>60</v>
      </c>
      <c r="B63" s="31" t="s">
        <v>20</v>
      </c>
      <c r="C63" s="31" t="s">
        <v>21</v>
      </c>
      <c r="D63" s="31" t="s">
        <v>437</v>
      </c>
      <c r="E63" s="31" t="s">
        <v>438</v>
      </c>
      <c r="F63" s="32" t="s">
        <v>439</v>
      </c>
      <c r="G63" s="31" t="s">
        <v>440</v>
      </c>
      <c r="H63" s="14" t="s">
        <v>193</v>
      </c>
      <c r="I63" s="31" t="s">
        <v>441</v>
      </c>
      <c r="J63" s="32">
        <v>202108</v>
      </c>
      <c r="K63" s="31" t="s">
        <v>442</v>
      </c>
      <c r="L63" s="31" t="s">
        <v>42</v>
      </c>
      <c r="M63" s="13" t="s">
        <v>30</v>
      </c>
      <c r="N63" s="31" t="s">
        <v>86</v>
      </c>
      <c r="O63" s="31" t="s">
        <v>32</v>
      </c>
      <c r="P63" s="36" t="s">
        <v>33</v>
      </c>
      <c r="Q63" s="14" t="s">
        <v>443</v>
      </c>
      <c r="R63" s="14" t="s">
        <v>444</v>
      </c>
    </row>
    <row r="64" spans="1:18">
      <c r="A64" s="11">
        <v>61</v>
      </c>
      <c r="B64" s="31" t="s">
        <v>20</v>
      </c>
      <c r="C64" s="31" t="s">
        <v>21</v>
      </c>
      <c r="D64" s="31" t="s">
        <v>437</v>
      </c>
      <c r="E64" s="31" t="s">
        <v>438</v>
      </c>
      <c r="F64" s="32" t="s">
        <v>439</v>
      </c>
      <c r="G64" s="31" t="s">
        <v>445</v>
      </c>
      <c r="H64" s="14" t="s">
        <v>446</v>
      </c>
      <c r="I64" s="31" t="s">
        <v>447</v>
      </c>
      <c r="J64" s="32">
        <v>202309</v>
      </c>
      <c r="K64" s="31" t="s">
        <v>448</v>
      </c>
      <c r="L64" s="31" t="s">
        <v>42</v>
      </c>
      <c r="M64" s="13" t="s">
        <v>30</v>
      </c>
      <c r="N64" s="31" t="s">
        <v>86</v>
      </c>
      <c r="O64" s="31" t="s">
        <v>66</v>
      </c>
      <c r="P64" s="36" t="s">
        <v>33</v>
      </c>
      <c r="Q64" s="14" t="s">
        <v>449</v>
      </c>
      <c r="R64" s="14" t="s">
        <v>450</v>
      </c>
    </row>
    <row r="65" spans="1:18">
      <c r="A65" s="11">
        <v>62</v>
      </c>
      <c r="B65" s="31" t="s">
        <v>20</v>
      </c>
      <c r="C65" s="31" t="s">
        <v>21</v>
      </c>
      <c r="D65" s="31" t="s">
        <v>437</v>
      </c>
      <c r="E65" s="31" t="s">
        <v>451</v>
      </c>
      <c r="F65" s="32" t="s">
        <v>452</v>
      </c>
      <c r="G65" s="31" t="s">
        <v>453</v>
      </c>
      <c r="H65" s="14" t="s">
        <v>454</v>
      </c>
      <c r="I65" s="31" t="s">
        <v>186</v>
      </c>
      <c r="J65" s="32">
        <v>202109</v>
      </c>
      <c r="K65" s="31" t="s">
        <v>455</v>
      </c>
      <c r="L65" s="31" t="s">
        <v>42</v>
      </c>
      <c r="M65" s="13" t="s">
        <v>43</v>
      </c>
      <c r="N65" s="31" t="s">
        <v>86</v>
      </c>
      <c r="O65" s="31" t="s">
        <v>66</v>
      </c>
      <c r="P65" s="36" t="s">
        <v>33</v>
      </c>
      <c r="Q65" s="14" t="s">
        <v>456</v>
      </c>
      <c r="R65" s="14" t="s">
        <v>457</v>
      </c>
    </row>
    <row r="66" spans="1:18">
      <c r="A66" s="11">
        <v>63</v>
      </c>
      <c r="B66" s="31" t="s">
        <v>20</v>
      </c>
      <c r="C66" s="31" t="s">
        <v>21</v>
      </c>
      <c r="D66" s="31" t="s">
        <v>437</v>
      </c>
      <c r="E66" s="31" t="s">
        <v>458</v>
      </c>
      <c r="F66" s="32" t="s">
        <v>459</v>
      </c>
      <c r="G66" s="31" t="s">
        <v>460</v>
      </c>
      <c r="H66" s="14" t="s">
        <v>461</v>
      </c>
      <c r="I66" s="31" t="s">
        <v>167</v>
      </c>
      <c r="J66" s="32">
        <v>201909</v>
      </c>
      <c r="K66" s="31" t="s">
        <v>462</v>
      </c>
      <c r="L66" s="31" t="s">
        <v>65</v>
      </c>
      <c r="M66" s="13" t="s">
        <v>30</v>
      </c>
      <c r="N66" s="31" t="s">
        <v>86</v>
      </c>
      <c r="O66" s="31" t="s">
        <v>66</v>
      </c>
      <c r="P66" s="36" t="s">
        <v>33</v>
      </c>
      <c r="Q66" s="14" t="s">
        <v>463</v>
      </c>
      <c r="R66" s="14" t="s">
        <v>464</v>
      </c>
    </row>
    <row r="67" spans="1:18">
      <c r="A67" s="11">
        <v>64</v>
      </c>
      <c r="B67" s="31" t="s">
        <v>20</v>
      </c>
      <c r="C67" s="31" t="s">
        <v>21</v>
      </c>
      <c r="D67" s="31" t="s">
        <v>437</v>
      </c>
      <c r="E67" s="31" t="s">
        <v>465</v>
      </c>
      <c r="F67" s="32" t="s">
        <v>466</v>
      </c>
      <c r="G67" s="31" t="s">
        <v>467</v>
      </c>
      <c r="H67" s="14" t="s">
        <v>468</v>
      </c>
      <c r="I67" s="31" t="s">
        <v>136</v>
      </c>
      <c r="J67" s="32">
        <v>202209</v>
      </c>
      <c r="K67" s="31" t="s">
        <v>41</v>
      </c>
      <c r="L67" s="31" t="s">
        <v>42</v>
      </c>
      <c r="M67" s="13" t="s">
        <v>30</v>
      </c>
      <c r="N67" s="31" t="s">
        <v>86</v>
      </c>
      <c r="O67" s="31" t="s">
        <v>66</v>
      </c>
      <c r="P67" s="36" t="s">
        <v>33</v>
      </c>
      <c r="Q67" s="14" t="s">
        <v>469</v>
      </c>
      <c r="R67" s="14" t="s">
        <v>470</v>
      </c>
    </row>
    <row r="68" spans="1:18">
      <c r="A68" s="11">
        <v>65</v>
      </c>
      <c r="B68" s="31" t="s">
        <v>20</v>
      </c>
      <c r="C68" s="31" t="s">
        <v>21</v>
      </c>
      <c r="D68" s="31" t="s">
        <v>437</v>
      </c>
      <c r="E68" s="31" t="s">
        <v>471</v>
      </c>
      <c r="F68" s="32" t="s">
        <v>472</v>
      </c>
      <c r="G68" s="31" t="s">
        <v>473</v>
      </c>
      <c r="H68" s="14" t="s">
        <v>474</v>
      </c>
      <c r="I68" s="31" t="s">
        <v>212</v>
      </c>
      <c r="J68" s="32">
        <v>202109</v>
      </c>
      <c r="K68" s="31" t="s">
        <v>475</v>
      </c>
      <c r="L68" s="31" t="s">
        <v>42</v>
      </c>
      <c r="M68" s="13" t="s">
        <v>30</v>
      </c>
      <c r="N68" s="31" t="s">
        <v>86</v>
      </c>
      <c r="O68" s="31" t="s">
        <v>66</v>
      </c>
      <c r="P68" s="36" t="s">
        <v>33</v>
      </c>
      <c r="Q68" s="14" t="s">
        <v>476</v>
      </c>
      <c r="R68" s="14" t="s">
        <v>477</v>
      </c>
    </row>
    <row r="69" spans="1:18">
      <c r="A69" s="11">
        <v>66</v>
      </c>
      <c r="B69" s="31" t="s">
        <v>20</v>
      </c>
      <c r="C69" s="31" t="s">
        <v>21</v>
      </c>
      <c r="D69" s="31" t="s">
        <v>437</v>
      </c>
      <c r="E69" s="31" t="s">
        <v>478</v>
      </c>
      <c r="F69" s="32" t="s">
        <v>479</v>
      </c>
      <c r="G69" s="31" t="s">
        <v>480</v>
      </c>
      <c r="H69" s="14" t="s">
        <v>481</v>
      </c>
      <c r="I69" s="31" t="s">
        <v>482</v>
      </c>
      <c r="J69" s="32">
        <v>202209</v>
      </c>
      <c r="K69" s="31" t="s">
        <v>483</v>
      </c>
      <c r="L69" s="31" t="s">
        <v>42</v>
      </c>
      <c r="M69" s="13" t="s">
        <v>43</v>
      </c>
      <c r="N69" s="31" t="s">
        <v>86</v>
      </c>
      <c r="O69" s="31" t="s">
        <v>66</v>
      </c>
      <c r="P69" s="36" t="s">
        <v>33</v>
      </c>
      <c r="Q69" s="14" t="s">
        <v>484</v>
      </c>
      <c r="R69" s="14" t="s">
        <v>485</v>
      </c>
    </row>
    <row r="70" ht="19.2" spans="1:18">
      <c r="A70" s="11">
        <v>67</v>
      </c>
      <c r="B70" s="31" t="s">
        <v>20</v>
      </c>
      <c r="C70" s="31" t="s">
        <v>21</v>
      </c>
      <c r="D70" s="31" t="s">
        <v>437</v>
      </c>
      <c r="E70" s="31" t="s">
        <v>486</v>
      </c>
      <c r="F70" s="32" t="s">
        <v>479</v>
      </c>
      <c r="G70" s="31" t="s">
        <v>487</v>
      </c>
      <c r="H70" s="14" t="s">
        <v>488</v>
      </c>
      <c r="I70" s="31" t="s">
        <v>327</v>
      </c>
      <c r="J70" s="32">
        <v>202208</v>
      </c>
      <c r="K70" s="31" t="s">
        <v>489</v>
      </c>
      <c r="L70" s="31" t="s">
        <v>42</v>
      </c>
      <c r="M70" s="13" t="s">
        <v>30</v>
      </c>
      <c r="N70" s="31" t="s">
        <v>86</v>
      </c>
      <c r="O70" s="31" t="s">
        <v>66</v>
      </c>
      <c r="P70" s="36" t="s">
        <v>33</v>
      </c>
      <c r="Q70" s="14" t="s">
        <v>490</v>
      </c>
      <c r="R70" s="14" t="s">
        <v>491</v>
      </c>
    </row>
    <row r="71" ht="19.2" spans="1:18">
      <c r="A71" s="11">
        <v>68</v>
      </c>
      <c r="B71" s="31" t="s">
        <v>20</v>
      </c>
      <c r="C71" s="31" t="s">
        <v>21</v>
      </c>
      <c r="D71" s="31" t="s">
        <v>437</v>
      </c>
      <c r="E71" s="31" t="s">
        <v>492</v>
      </c>
      <c r="F71" s="32" t="s">
        <v>493</v>
      </c>
      <c r="G71" s="31" t="s">
        <v>494</v>
      </c>
      <c r="H71" s="14" t="s">
        <v>237</v>
      </c>
      <c r="I71" s="31" t="s">
        <v>186</v>
      </c>
      <c r="J71" s="32">
        <v>202209</v>
      </c>
      <c r="K71" s="31" t="s">
        <v>495</v>
      </c>
      <c r="L71" s="31" t="s">
        <v>42</v>
      </c>
      <c r="M71" s="13" t="s">
        <v>30</v>
      </c>
      <c r="N71" s="31" t="s">
        <v>86</v>
      </c>
      <c r="O71" s="31" t="s">
        <v>66</v>
      </c>
      <c r="P71" s="36" t="s">
        <v>33</v>
      </c>
      <c r="Q71" s="14" t="s">
        <v>496</v>
      </c>
      <c r="R71" s="14" t="s">
        <v>497</v>
      </c>
    </row>
    <row r="72" spans="1:18">
      <c r="A72" s="11">
        <v>69</v>
      </c>
      <c r="B72" s="31" t="s">
        <v>20</v>
      </c>
      <c r="C72" s="31" t="s">
        <v>21</v>
      </c>
      <c r="D72" s="31" t="s">
        <v>437</v>
      </c>
      <c r="E72" s="31" t="s">
        <v>498</v>
      </c>
      <c r="F72" s="32" t="s">
        <v>499</v>
      </c>
      <c r="G72" s="31" t="s">
        <v>500</v>
      </c>
      <c r="H72" s="14" t="s">
        <v>501</v>
      </c>
      <c r="I72" s="31" t="s">
        <v>502</v>
      </c>
      <c r="J72" s="32">
        <v>202209</v>
      </c>
      <c r="K72" s="31" t="s">
        <v>503</v>
      </c>
      <c r="L72" s="31" t="s">
        <v>42</v>
      </c>
      <c r="M72" s="13" t="s">
        <v>30</v>
      </c>
      <c r="N72" s="31" t="s">
        <v>86</v>
      </c>
      <c r="O72" s="31" t="s">
        <v>66</v>
      </c>
      <c r="P72" s="36" t="s">
        <v>33</v>
      </c>
      <c r="Q72" s="14" t="s">
        <v>504</v>
      </c>
      <c r="R72" s="14" t="s">
        <v>505</v>
      </c>
    </row>
    <row r="73" spans="1:18">
      <c r="A73" s="11">
        <v>70</v>
      </c>
      <c r="B73" s="31" t="s">
        <v>20</v>
      </c>
      <c r="C73" s="31" t="s">
        <v>21</v>
      </c>
      <c r="D73" s="31" t="s">
        <v>437</v>
      </c>
      <c r="E73" s="31" t="s">
        <v>506</v>
      </c>
      <c r="F73" s="32" t="s">
        <v>439</v>
      </c>
      <c r="G73" s="31" t="s">
        <v>507</v>
      </c>
      <c r="H73" s="14" t="s">
        <v>508</v>
      </c>
      <c r="I73" s="31" t="s">
        <v>509</v>
      </c>
      <c r="J73" s="32">
        <v>202308</v>
      </c>
      <c r="K73" s="31" t="s">
        <v>510</v>
      </c>
      <c r="L73" s="31" t="s">
        <v>42</v>
      </c>
      <c r="M73" s="13" t="s">
        <v>43</v>
      </c>
      <c r="N73" s="31" t="s">
        <v>86</v>
      </c>
      <c r="O73" s="31" t="s">
        <v>66</v>
      </c>
      <c r="P73" s="36" t="s">
        <v>33</v>
      </c>
      <c r="Q73" s="14" t="s">
        <v>511</v>
      </c>
      <c r="R73" s="14" t="s">
        <v>512</v>
      </c>
    </row>
    <row r="74" spans="1:18">
      <c r="A74" s="11">
        <v>71</v>
      </c>
      <c r="B74" s="31" t="s">
        <v>20</v>
      </c>
      <c r="C74" s="31" t="s">
        <v>21</v>
      </c>
      <c r="D74" s="31" t="s">
        <v>437</v>
      </c>
      <c r="E74" s="31" t="s">
        <v>513</v>
      </c>
      <c r="F74" s="32" t="s">
        <v>514</v>
      </c>
      <c r="G74" s="31" t="s">
        <v>515</v>
      </c>
      <c r="H74" s="14" t="s">
        <v>351</v>
      </c>
      <c r="I74" s="31" t="s">
        <v>516</v>
      </c>
      <c r="J74" s="32">
        <v>202109</v>
      </c>
      <c r="K74" s="31" t="s">
        <v>517</v>
      </c>
      <c r="L74" s="31" t="s">
        <v>42</v>
      </c>
      <c r="M74" s="13" t="s">
        <v>30</v>
      </c>
      <c r="N74" s="31" t="s">
        <v>86</v>
      </c>
      <c r="O74" s="31" t="s">
        <v>66</v>
      </c>
      <c r="P74" s="36" t="s">
        <v>33</v>
      </c>
      <c r="Q74" s="14" t="s">
        <v>518</v>
      </c>
      <c r="R74" s="14" t="s">
        <v>519</v>
      </c>
    </row>
    <row r="75" spans="1:18">
      <c r="A75" s="11">
        <v>72</v>
      </c>
      <c r="B75" s="31" t="s">
        <v>20</v>
      </c>
      <c r="C75" s="31" t="s">
        <v>21</v>
      </c>
      <c r="D75" s="31" t="s">
        <v>437</v>
      </c>
      <c r="E75" s="31" t="s">
        <v>520</v>
      </c>
      <c r="F75" s="32" t="s">
        <v>521</v>
      </c>
      <c r="G75" s="31" t="s">
        <v>522</v>
      </c>
      <c r="H75" s="14" t="s">
        <v>54</v>
      </c>
      <c r="I75" s="31" t="s">
        <v>523</v>
      </c>
      <c r="J75" s="32">
        <v>202308</v>
      </c>
      <c r="K75" s="31" t="s">
        <v>434</v>
      </c>
      <c r="L75" s="31" t="s">
        <v>42</v>
      </c>
      <c r="M75" s="13" t="s">
        <v>30</v>
      </c>
      <c r="N75" s="31" t="s">
        <v>86</v>
      </c>
      <c r="O75" s="31" t="s">
        <v>66</v>
      </c>
      <c r="P75" s="36" t="s">
        <v>33</v>
      </c>
      <c r="Q75" s="14" t="s">
        <v>524</v>
      </c>
      <c r="R75" s="14" t="s">
        <v>525</v>
      </c>
    </row>
    <row r="76" ht="19.2" spans="1:18">
      <c r="A76" s="11">
        <v>73</v>
      </c>
      <c r="B76" s="13" t="s">
        <v>526</v>
      </c>
      <c r="C76" s="13" t="s">
        <v>527</v>
      </c>
      <c r="D76" s="13" t="s">
        <v>528</v>
      </c>
      <c r="E76" s="13" t="s">
        <v>529</v>
      </c>
      <c r="F76" s="23" t="s">
        <v>530</v>
      </c>
      <c r="G76" s="13" t="s">
        <v>531</v>
      </c>
      <c r="H76" s="14" t="s">
        <v>295</v>
      </c>
      <c r="I76" s="13" t="s">
        <v>532</v>
      </c>
      <c r="J76" s="23">
        <v>202202</v>
      </c>
      <c r="K76" s="13" t="s">
        <v>533</v>
      </c>
      <c r="L76" s="20" t="s">
        <v>534</v>
      </c>
      <c r="M76" s="13" t="s">
        <v>30</v>
      </c>
      <c r="N76" s="31" t="s">
        <v>86</v>
      </c>
      <c r="O76" s="20" t="s">
        <v>66</v>
      </c>
      <c r="P76" s="36" t="s">
        <v>33</v>
      </c>
      <c r="Q76" s="14" t="s">
        <v>535</v>
      </c>
      <c r="R76" s="14" t="s">
        <v>536</v>
      </c>
    </row>
    <row r="77" ht="19.2" spans="1:18">
      <c r="A77" s="11">
        <v>74</v>
      </c>
      <c r="B77" s="13" t="s">
        <v>526</v>
      </c>
      <c r="C77" s="13" t="s">
        <v>527</v>
      </c>
      <c r="D77" s="13" t="s">
        <v>528</v>
      </c>
      <c r="E77" s="13" t="s">
        <v>537</v>
      </c>
      <c r="F77" s="23" t="s">
        <v>237</v>
      </c>
      <c r="G77" s="13" t="s">
        <v>538</v>
      </c>
      <c r="H77" s="14" t="s">
        <v>539</v>
      </c>
      <c r="I77" s="13" t="s">
        <v>540</v>
      </c>
      <c r="J77" s="80">
        <v>202209</v>
      </c>
      <c r="K77" s="78" t="s">
        <v>314</v>
      </c>
      <c r="L77" s="20" t="s">
        <v>42</v>
      </c>
      <c r="M77" s="13" t="s">
        <v>43</v>
      </c>
      <c r="N77" s="31" t="s">
        <v>86</v>
      </c>
      <c r="O77" s="13" t="s">
        <v>66</v>
      </c>
      <c r="P77" s="36" t="s">
        <v>33</v>
      </c>
      <c r="Q77" s="14" t="s">
        <v>541</v>
      </c>
      <c r="R77" s="14" t="s">
        <v>542</v>
      </c>
    </row>
    <row r="78" ht="19.2" spans="1:18">
      <c r="A78" s="11">
        <v>75</v>
      </c>
      <c r="B78" s="13" t="s">
        <v>20</v>
      </c>
      <c r="C78" s="13" t="s">
        <v>21</v>
      </c>
      <c r="D78" s="13" t="s">
        <v>543</v>
      </c>
      <c r="E78" s="13" t="s">
        <v>544</v>
      </c>
      <c r="F78" s="52" t="s">
        <v>545</v>
      </c>
      <c r="G78" s="13" t="s">
        <v>546</v>
      </c>
      <c r="H78" s="14" t="s">
        <v>547</v>
      </c>
      <c r="I78" s="13" t="s">
        <v>327</v>
      </c>
      <c r="J78" s="52">
        <v>202109</v>
      </c>
      <c r="K78" s="13" t="s">
        <v>548</v>
      </c>
      <c r="L78" s="13" t="s">
        <v>42</v>
      </c>
      <c r="M78" s="13" t="s">
        <v>30</v>
      </c>
      <c r="N78" s="31" t="s">
        <v>86</v>
      </c>
      <c r="O78" s="13" t="s">
        <v>32</v>
      </c>
      <c r="P78" s="36" t="s">
        <v>33</v>
      </c>
      <c r="Q78" s="14" t="s">
        <v>549</v>
      </c>
      <c r="R78" s="14" t="s">
        <v>550</v>
      </c>
    </row>
    <row r="79" ht="19.2" spans="1:18">
      <c r="A79" s="11">
        <v>76</v>
      </c>
      <c r="B79" s="13" t="s">
        <v>20</v>
      </c>
      <c r="C79" s="13" t="s">
        <v>21</v>
      </c>
      <c r="D79" s="13" t="s">
        <v>543</v>
      </c>
      <c r="E79" s="13" t="s">
        <v>551</v>
      </c>
      <c r="F79" s="52" t="s">
        <v>552</v>
      </c>
      <c r="G79" s="13" t="s">
        <v>553</v>
      </c>
      <c r="H79" s="14" t="s">
        <v>425</v>
      </c>
      <c r="I79" s="13" t="s">
        <v>426</v>
      </c>
      <c r="J79" s="52">
        <v>202109</v>
      </c>
      <c r="K79" s="13" t="s">
        <v>554</v>
      </c>
      <c r="L79" s="13" t="s">
        <v>42</v>
      </c>
      <c r="M79" s="13" t="s">
        <v>30</v>
      </c>
      <c r="N79" s="31" t="s">
        <v>86</v>
      </c>
      <c r="O79" s="13" t="s">
        <v>32</v>
      </c>
      <c r="P79" s="36" t="s">
        <v>33</v>
      </c>
      <c r="Q79" s="14" t="s">
        <v>555</v>
      </c>
      <c r="R79" s="14" t="s">
        <v>556</v>
      </c>
    </row>
    <row r="80" spans="1:18">
      <c r="A80" s="11">
        <v>77</v>
      </c>
      <c r="B80" s="13" t="s">
        <v>20</v>
      </c>
      <c r="C80" s="13" t="s">
        <v>21</v>
      </c>
      <c r="D80" s="13" t="s">
        <v>543</v>
      </c>
      <c r="E80" s="13" t="s">
        <v>557</v>
      </c>
      <c r="F80" s="52" t="s">
        <v>493</v>
      </c>
      <c r="G80" s="13" t="s">
        <v>558</v>
      </c>
      <c r="H80" s="14" t="s">
        <v>559</v>
      </c>
      <c r="I80" s="13" t="s">
        <v>327</v>
      </c>
      <c r="J80" s="52">
        <v>202209</v>
      </c>
      <c r="K80" s="13" t="s">
        <v>560</v>
      </c>
      <c r="L80" s="13" t="s">
        <v>42</v>
      </c>
      <c r="M80" s="13" t="s">
        <v>30</v>
      </c>
      <c r="N80" s="31" t="s">
        <v>86</v>
      </c>
      <c r="O80" s="13" t="s">
        <v>32</v>
      </c>
      <c r="P80" s="36" t="s">
        <v>33</v>
      </c>
      <c r="Q80" s="14" t="s">
        <v>561</v>
      </c>
      <c r="R80" s="14" t="s">
        <v>562</v>
      </c>
    </row>
    <row r="81" spans="1:18">
      <c r="A81" s="11">
        <v>78</v>
      </c>
      <c r="B81" s="13" t="s">
        <v>20</v>
      </c>
      <c r="C81" s="13" t="s">
        <v>21</v>
      </c>
      <c r="D81" s="13" t="s">
        <v>543</v>
      </c>
      <c r="E81" s="13" t="s">
        <v>563</v>
      </c>
      <c r="F81" s="52" t="s">
        <v>564</v>
      </c>
      <c r="G81" s="13" t="s">
        <v>565</v>
      </c>
      <c r="H81" s="14" t="s">
        <v>488</v>
      </c>
      <c r="I81" s="13" t="s">
        <v>327</v>
      </c>
      <c r="J81" s="52">
        <v>202109</v>
      </c>
      <c r="K81" s="13" t="s">
        <v>114</v>
      </c>
      <c r="L81" s="13" t="s">
        <v>42</v>
      </c>
      <c r="M81" s="13" t="s">
        <v>43</v>
      </c>
      <c r="N81" s="31" t="s">
        <v>86</v>
      </c>
      <c r="O81" s="13" t="s">
        <v>32</v>
      </c>
      <c r="P81" s="36" t="s">
        <v>33</v>
      </c>
      <c r="Q81" s="14" t="s">
        <v>566</v>
      </c>
      <c r="R81" s="14" t="s">
        <v>567</v>
      </c>
    </row>
    <row r="82" spans="1:18">
      <c r="A82" s="11">
        <v>79</v>
      </c>
      <c r="B82" s="13" t="s">
        <v>20</v>
      </c>
      <c r="C82" s="13" t="s">
        <v>21</v>
      </c>
      <c r="D82" s="13" t="s">
        <v>543</v>
      </c>
      <c r="E82" s="13" t="s">
        <v>563</v>
      </c>
      <c r="F82" s="52" t="s">
        <v>564</v>
      </c>
      <c r="G82" s="13" t="s">
        <v>568</v>
      </c>
      <c r="H82" s="14" t="s">
        <v>569</v>
      </c>
      <c r="I82" s="13" t="s">
        <v>136</v>
      </c>
      <c r="J82" s="81">
        <v>202309</v>
      </c>
      <c r="K82" s="13" t="s">
        <v>570</v>
      </c>
      <c r="L82" s="13" t="s">
        <v>42</v>
      </c>
      <c r="M82" s="13" t="s">
        <v>30</v>
      </c>
      <c r="N82" s="31" t="s">
        <v>86</v>
      </c>
      <c r="O82" s="13" t="s">
        <v>32</v>
      </c>
      <c r="P82" s="36" t="s">
        <v>33</v>
      </c>
      <c r="Q82" s="14" t="s">
        <v>571</v>
      </c>
      <c r="R82" s="14" t="s">
        <v>567</v>
      </c>
    </row>
    <row r="83" spans="1:18">
      <c r="A83" s="11">
        <v>80</v>
      </c>
      <c r="B83" s="13" t="s">
        <v>20</v>
      </c>
      <c r="C83" s="13" t="s">
        <v>21</v>
      </c>
      <c r="D83" s="13" t="s">
        <v>543</v>
      </c>
      <c r="E83" s="13" t="s">
        <v>572</v>
      </c>
      <c r="F83" s="52" t="s">
        <v>564</v>
      </c>
      <c r="G83" s="13" t="s">
        <v>573</v>
      </c>
      <c r="H83" s="14" t="s">
        <v>121</v>
      </c>
      <c r="I83" s="13" t="s">
        <v>574</v>
      </c>
      <c r="J83" s="52">
        <v>202309</v>
      </c>
      <c r="K83" s="13" t="s">
        <v>575</v>
      </c>
      <c r="L83" s="13" t="s">
        <v>42</v>
      </c>
      <c r="M83" s="13" t="s">
        <v>30</v>
      </c>
      <c r="N83" s="31" t="s">
        <v>86</v>
      </c>
      <c r="O83" s="13" t="s">
        <v>66</v>
      </c>
      <c r="P83" s="36" t="s">
        <v>33</v>
      </c>
      <c r="Q83" s="14" t="s">
        <v>576</v>
      </c>
      <c r="R83" s="14" t="s">
        <v>577</v>
      </c>
    </row>
    <row r="84" ht="19.2" spans="1:18">
      <c r="A84" s="11">
        <v>81</v>
      </c>
      <c r="B84" s="13" t="s">
        <v>20</v>
      </c>
      <c r="C84" s="13" t="s">
        <v>21</v>
      </c>
      <c r="D84" s="13" t="s">
        <v>578</v>
      </c>
      <c r="E84" s="13" t="s">
        <v>579</v>
      </c>
      <c r="F84" s="52" t="s">
        <v>47</v>
      </c>
      <c r="G84" s="13" t="s">
        <v>580</v>
      </c>
      <c r="H84" s="14" t="s">
        <v>581</v>
      </c>
      <c r="I84" s="13" t="s">
        <v>327</v>
      </c>
      <c r="J84" s="52">
        <v>202109</v>
      </c>
      <c r="K84" s="13" t="s">
        <v>109</v>
      </c>
      <c r="L84" s="13" t="s">
        <v>42</v>
      </c>
      <c r="M84" s="13" t="s">
        <v>30</v>
      </c>
      <c r="N84" s="13" t="s">
        <v>86</v>
      </c>
      <c r="O84" s="13" t="s">
        <v>32</v>
      </c>
      <c r="P84" s="36" t="s">
        <v>33</v>
      </c>
      <c r="Q84" s="14" t="s">
        <v>582</v>
      </c>
      <c r="R84" s="14" t="s">
        <v>583</v>
      </c>
    </row>
    <row r="85" ht="19.2" spans="1:18">
      <c r="A85" s="11">
        <v>82</v>
      </c>
      <c r="B85" s="13" t="s">
        <v>20</v>
      </c>
      <c r="C85" s="13" t="s">
        <v>21</v>
      </c>
      <c r="D85" s="13" t="s">
        <v>578</v>
      </c>
      <c r="E85" s="13" t="s">
        <v>579</v>
      </c>
      <c r="F85" s="52" t="s">
        <v>47</v>
      </c>
      <c r="G85" s="13" t="s">
        <v>584</v>
      </c>
      <c r="H85" s="14" t="s">
        <v>54</v>
      </c>
      <c r="I85" s="13" t="s">
        <v>585</v>
      </c>
      <c r="J85" s="52">
        <v>202209</v>
      </c>
      <c r="K85" s="13" t="s">
        <v>249</v>
      </c>
      <c r="L85" s="13" t="s">
        <v>42</v>
      </c>
      <c r="M85" s="13" t="s">
        <v>43</v>
      </c>
      <c r="N85" s="13" t="s">
        <v>86</v>
      </c>
      <c r="O85" s="13" t="s">
        <v>66</v>
      </c>
      <c r="P85" s="36" t="s">
        <v>33</v>
      </c>
      <c r="Q85" s="14" t="s">
        <v>582</v>
      </c>
      <c r="R85" s="14" t="s">
        <v>586</v>
      </c>
    </row>
    <row r="86" spans="1:18">
      <c r="A86" s="11">
        <v>83</v>
      </c>
      <c r="B86" s="13" t="s">
        <v>20</v>
      </c>
      <c r="C86" s="13" t="s">
        <v>21</v>
      </c>
      <c r="D86" s="13" t="s">
        <v>578</v>
      </c>
      <c r="E86" s="13" t="s">
        <v>587</v>
      </c>
      <c r="F86" s="52" t="s">
        <v>588</v>
      </c>
      <c r="G86" s="13" t="s">
        <v>589</v>
      </c>
      <c r="H86" s="14" t="s">
        <v>224</v>
      </c>
      <c r="I86" s="13" t="s">
        <v>590</v>
      </c>
      <c r="J86" s="52">
        <v>202309</v>
      </c>
      <c r="K86" s="13" t="s">
        <v>249</v>
      </c>
      <c r="L86" s="13" t="s">
        <v>42</v>
      </c>
      <c r="M86" s="13" t="s">
        <v>30</v>
      </c>
      <c r="N86" s="13" t="s">
        <v>31</v>
      </c>
      <c r="O86" s="13" t="s">
        <v>66</v>
      </c>
      <c r="P86" s="36" t="s">
        <v>33</v>
      </c>
      <c r="Q86" s="14" t="s">
        <v>591</v>
      </c>
      <c r="R86" s="14" t="s">
        <v>592</v>
      </c>
    </row>
    <row r="87" spans="1:18">
      <c r="A87" s="11">
        <v>84</v>
      </c>
      <c r="B87" s="13" t="s">
        <v>20</v>
      </c>
      <c r="C87" s="13" t="s">
        <v>21</v>
      </c>
      <c r="D87" s="13" t="s">
        <v>578</v>
      </c>
      <c r="E87" s="13" t="s">
        <v>593</v>
      </c>
      <c r="F87" s="52" t="s">
        <v>237</v>
      </c>
      <c r="G87" s="13" t="s">
        <v>594</v>
      </c>
      <c r="H87" s="14" t="s">
        <v>488</v>
      </c>
      <c r="I87" s="13" t="s">
        <v>595</v>
      </c>
      <c r="J87" s="52">
        <v>202309</v>
      </c>
      <c r="K87" s="13" t="s">
        <v>596</v>
      </c>
      <c r="L87" s="13" t="s">
        <v>42</v>
      </c>
      <c r="M87" s="13" t="s">
        <v>30</v>
      </c>
      <c r="N87" s="13" t="s">
        <v>86</v>
      </c>
      <c r="O87" s="13" t="s">
        <v>32</v>
      </c>
      <c r="P87" s="36" t="s">
        <v>33</v>
      </c>
      <c r="Q87" s="14" t="s">
        <v>597</v>
      </c>
      <c r="R87" s="14" t="s">
        <v>598</v>
      </c>
    </row>
    <row r="88" ht="19.2" spans="1:18">
      <c r="A88" s="11">
        <v>85</v>
      </c>
      <c r="B88" s="13" t="s">
        <v>20</v>
      </c>
      <c r="C88" s="13" t="s">
        <v>21</v>
      </c>
      <c r="D88" s="13" t="s">
        <v>599</v>
      </c>
      <c r="E88" s="19" t="s">
        <v>600</v>
      </c>
      <c r="F88" s="22" t="s">
        <v>293</v>
      </c>
      <c r="G88" s="53" t="s">
        <v>601</v>
      </c>
      <c r="H88" s="14" t="s">
        <v>602</v>
      </c>
      <c r="I88" s="19" t="s">
        <v>603</v>
      </c>
      <c r="J88" s="82">
        <v>202208</v>
      </c>
      <c r="K88" s="19" t="s">
        <v>604</v>
      </c>
      <c r="L88" s="19" t="s">
        <v>42</v>
      </c>
      <c r="M88" s="13" t="s">
        <v>30</v>
      </c>
      <c r="N88" s="13" t="s">
        <v>86</v>
      </c>
      <c r="O88" s="19" t="s">
        <v>66</v>
      </c>
      <c r="P88" s="36" t="s">
        <v>33</v>
      </c>
      <c r="Q88" s="14" t="s">
        <v>605</v>
      </c>
      <c r="R88" s="14" t="s">
        <v>606</v>
      </c>
    </row>
    <row r="89" ht="19.2" spans="1:18">
      <c r="A89" s="11">
        <v>86</v>
      </c>
      <c r="B89" s="13" t="s">
        <v>20</v>
      </c>
      <c r="C89" s="13" t="s">
        <v>21</v>
      </c>
      <c r="D89" s="13" t="s">
        <v>599</v>
      </c>
      <c r="E89" s="19" t="s">
        <v>600</v>
      </c>
      <c r="F89" s="22" t="s">
        <v>293</v>
      </c>
      <c r="G89" s="53" t="s">
        <v>607</v>
      </c>
      <c r="H89" s="14" t="s">
        <v>608</v>
      </c>
      <c r="I89" s="19" t="s">
        <v>609</v>
      </c>
      <c r="J89" s="82">
        <v>202209</v>
      </c>
      <c r="K89" s="19" t="s">
        <v>610</v>
      </c>
      <c r="L89" s="19" t="s">
        <v>42</v>
      </c>
      <c r="M89" s="13" t="s">
        <v>43</v>
      </c>
      <c r="N89" s="13" t="s">
        <v>86</v>
      </c>
      <c r="O89" s="19" t="s">
        <v>66</v>
      </c>
      <c r="P89" s="36" t="s">
        <v>33</v>
      </c>
      <c r="Q89" s="14" t="s">
        <v>611</v>
      </c>
      <c r="R89" s="14" t="s">
        <v>612</v>
      </c>
    </row>
    <row r="90" ht="19.2" spans="1:18">
      <c r="A90" s="11">
        <v>87</v>
      </c>
      <c r="B90" s="13" t="s">
        <v>20</v>
      </c>
      <c r="C90" s="13" t="s">
        <v>21</v>
      </c>
      <c r="D90" s="13" t="s">
        <v>599</v>
      </c>
      <c r="E90" s="19" t="s">
        <v>613</v>
      </c>
      <c r="F90" s="15" t="s">
        <v>614</v>
      </c>
      <c r="G90" s="53" t="s">
        <v>615</v>
      </c>
      <c r="H90" s="14" t="s">
        <v>135</v>
      </c>
      <c r="I90" s="19" t="s">
        <v>616</v>
      </c>
      <c r="J90" s="82">
        <v>202208</v>
      </c>
      <c r="K90" s="19" t="s">
        <v>617</v>
      </c>
      <c r="L90" s="19" t="s">
        <v>42</v>
      </c>
      <c r="M90" s="13" t="s">
        <v>30</v>
      </c>
      <c r="N90" s="13" t="s">
        <v>86</v>
      </c>
      <c r="O90" s="19" t="s">
        <v>66</v>
      </c>
      <c r="P90" s="36" t="s">
        <v>33</v>
      </c>
      <c r="Q90" s="14" t="s">
        <v>618</v>
      </c>
      <c r="R90" s="14" t="s">
        <v>619</v>
      </c>
    </row>
    <row r="91" ht="19.2" spans="1:18">
      <c r="A91" s="11">
        <v>88</v>
      </c>
      <c r="B91" s="13" t="s">
        <v>20</v>
      </c>
      <c r="C91" s="13" t="s">
        <v>21</v>
      </c>
      <c r="D91" s="13" t="s">
        <v>599</v>
      </c>
      <c r="E91" s="54" t="s">
        <v>620</v>
      </c>
      <c r="F91" s="15" t="s">
        <v>177</v>
      </c>
      <c r="G91" s="55" t="s">
        <v>621</v>
      </c>
      <c r="H91" s="14" t="s">
        <v>622</v>
      </c>
      <c r="I91" s="54" t="s">
        <v>523</v>
      </c>
      <c r="J91" s="82">
        <v>202109</v>
      </c>
      <c r="K91" s="54" t="s">
        <v>623</v>
      </c>
      <c r="L91" s="54" t="s">
        <v>42</v>
      </c>
      <c r="M91" s="13" t="s">
        <v>30</v>
      </c>
      <c r="N91" s="13" t="s">
        <v>86</v>
      </c>
      <c r="O91" s="54" t="s">
        <v>66</v>
      </c>
      <c r="P91" s="36" t="s">
        <v>33</v>
      </c>
      <c r="Q91" s="14" t="s">
        <v>624</v>
      </c>
      <c r="R91" s="14" t="s">
        <v>625</v>
      </c>
    </row>
    <row r="92" ht="19.2" spans="1:18">
      <c r="A92" s="11">
        <v>89</v>
      </c>
      <c r="B92" s="13" t="s">
        <v>20</v>
      </c>
      <c r="C92" s="13" t="s">
        <v>21</v>
      </c>
      <c r="D92" s="13" t="s">
        <v>599</v>
      </c>
      <c r="E92" s="13" t="s">
        <v>626</v>
      </c>
      <c r="F92" s="15" t="s">
        <v>119</v>
      </c>
      <c r="G92" s="13" t="s">
        <v>627</v>
      </c>
      <c r="H92" s="14" t="s">
        <v>127</v>
      </c>
      <c r="I92" s="83" t="s">
        <v>628</v>
      </c>
      <c r="J92" s="11">
        <v>202109</v>
      </c>
      <c r="K92" s="13" t="s">
        <v>100</v>
      </c>
      <c r="L92" s="54" t="s">
        <v>42</v>
      </c>
      <c r="M92" s="13" t="s">
        <v>30</v>
      </c>
      <c r="N92" s="13" t="s">
        <v>86</v>
      </c>
      <c r="O92" s="54" t="s">
        <v>66</v>
      </c>
      <c r="P92" s="36" t="s">
        <v>33</v>
      </c>
      <c r="Q92" s="14" t="s">
        <v>629</v>
      </c>
      <c r="R92" s="14" t="s">
        <v>630</v>
      </c>
    </row>
    <row r="93" ht="19.2" spans="1:18">
      <c r="A93" s="11">
        <v>90</v>
      </c>
      <c r="B93" s="56" t="s">
        <v>20</v>
      </c>
      <c r="C93" s="56" t="s">
        <v>21</v>
      </c>
      <c r="D93" s="21" t="s">
        <v>631</v>
      </c>
      <c r="E93" s="57" t="s">
        <v>632</v>
      </c>
      <c r="F93" s="23" t="s">
        <v>60</v>
      </c>
      <c r="G93" s="58" t="s">
        <v>633</v>
      </c>
      <c r="H93" s="14" t="s">
        <v>255</v>
      </c>
      <c r="I93" s="56" t="s">
        <v>609</v>
      </c>
      <c r="J93" s="84">
        <v>202209</v>
      </c>
      <c r="K93" s="56" t="s">
        <v>634</v>
      </c>
      <c r="L93" s="58" t="s">
        <v>42</v>
      </c>
      <c r="M93" s="13" t="s">
        <v>43</v>
      </c>
      <c r="N93" s="58" t="s">
        <v>86</v>
      </c>
      <c r="O93" s="58" t="s">
        <v>66</v>
      </c>
      <c r="P93" s="36" t="s">
        <v>33</v>
      </c>
      <c r="Q93" s="14" t="s">
        <v>635</v>
      </c>
      <c r="R93" s="14" t="s">
        <v>636</v>
      </c>
    </row>
    <row r="94" spans="1:18">
      <c r="A94" s="11">
        <v>91</v>
      </c>
      <c r="B94" s="56" t="s">
        <v>20</v>
      </c>
      <c r="C94" s="56" t="s">
        <v>21</v>
      </c>
      <c r="D94" s="21" t="s">
        <v>631</v>
      </c>
      <c r="E94" s="57" t="s">
        <v>637</v>
      </c>
      <c r="F94" s="23" t="s">
        <v>293</v>
      </c>
      <c r="G94" s="58" t="s">
        <v>638</v>
      </c>
      <c r="H94" s="14" t="s">
        <v>639</v>
      </c>
      <c r="I94" s="56" t="s">
        <v>640</v>
      </c>
      <c r="J94" s="85">
        <v>202109</v>
      </c>
      <c r="K94" s="56" t="s">
        <v>641</v>
      </c>
      <c r="L94" s="58" t="s">
        <v>42</v>
      </c>
      <c r="M94" s="13" t="s">
        <v>30</v>
      </c>
      <c r="N94" s="58" t="s">
        <v>86</v>
      </c>
      <c r="O94" s="58" t="s">
        <v>66</v>
      </c>
      <c r="P94" s="36" t="s">
        <v>33</v>
      </c>
      <c r="Q94" s="14" t="s">
        <v>642</v>
      </c>
      <c r="R94" s="14" t="s">
        <v>643</v>
      </c>
    </row>
    <row r="95" spans="1:18">
      <c r="A95" s="11">
        <v>92</v>
      </c>
      <c r="B95" s="56" t="s">
        <v>20</v>
      </c>
      <c r="C95" s="56" t="s">
        <v>21</v>
      </c>
      <c r="D95" s="21" t="s">
        <v>631</v>
      </c>
      <c r="E95" s="57" t="s">
        <v>644</v>
      </c>
      <c r="F95" s="23" t="s">
        <v>645</v>
      </c>
      <c r="G95" s="58" t="s">
        <v>646</v>
      </c>
      <c r="H95" s="14" t="s">
        <v>237</v>
      </c>
      <c r="I95" s="56" t="s">
        <v>238</v>
      </c>
      <c r="J95" s="84">
        <v>202209</v>
      </c>
      <c r="K95" s="56" t="s">
        <v>647</v>
      </c>
      <c r="L95" s="58" t="s">
        <v>42</v>
      </c>
      <c r="M95" s="13" t="s">
        <v>30</v>
      </c>
      <c r="N95" s="58" t="s">
        <v>86</v>
      </c>
      <c r="O95" s="58" t="s">
        <v>66</v>
      </c>
      <c r="P95" s="36" t="s">
        <v>33</v>
      </c>
      <c r="Q95" s="14" t="s">
        <v>648</v>
      </c>
      <c r="R95" s="14" t="s">
        <v>649</v>
      </c>
    </row>
    <row r="96" spans="1:18">
      <c r="A96" s="11">
        <v>93</v>
      </c>
      <c r="B96" s="56" t="s">
        <v>20</v>
      </c>
      <c r="C96" s="56" t="s">
        <v>21</v>
      </c>
      <c r="D96" s="21" t="s">
        <v>631</v>
      </c>
      <c r="E96" s="56" t="s">
        <v>650</v>
      </c>
      <c r="F96" s="23" t="s">
        <v>645</v>
      </c>
      <c r="G96" s="58" t="s">
        <v>651</v>
      </c>
      <c r="H96" s="14" t="s">
        <v>652</v>
      </c>
      <c r="I96" s="56" t="s">
        <v>167</v>
      </c>
      <c r="J96" s="84">
        <v>202209</v>
      </c>
      <c r="K96" s="56" t="s">
        <v>653</v>
      </c>
      <c r="L96" s="58" t="s">
        <v>42</v>
      </c>
      <c r="M96" s="13" t="s">
        <v>30</v>
      </c>
      <c r="N96" s="58" t="s">
        <v>86</v>
      </c>
      <c r="O96" s="58" t="s">
        <v>66</v>
      </c>
      <c r="P96" s="36" t="s">
        <v>33</v>
      </c>
      <c r="Q96" s="14" t="s">
        <v>654</v>
      </c>
      <c r="R96" s="14" t="s">
        <v>655</v>
      </c>
    </row>
    <row r="97" spans="1:18">
      <c r="A97" s="11">
        <v>94</v>
      </c>
      <c r="B97" s="56" t="s">
        <v>20</v>
      </c>
      <c r="C97" s="56" t="s">
        <v>21</v>
      </c>
      <c r="D97" s="21" t="s">
        <v>631</v>
      </c>
      <c r="E97" s="57" t="s">
        <v>656</v>
      </c>
      <c r="F97" s="23" t="s">
        <v>211</v>
      </c>
      <c r="G97" s="58" t="s">
        <v>657</v>
      </c>
      <c r="H97" s="14" t="s">
        <v>218</v>
      </c>
      <c r="I97" s="56" t="s">
        <v>658</v>
      </c>
      <c r="J97" s="84">
        <v>202009</v>
      </c>
      <c r="K97" s="56" t="s">
        <v>659</v>
      </c>
      <c r="L97" s="86" t="s">
        <v>65</v>
      </c>
      <c r="M97" s="13" t="s">
        <v>43</v>
      </c>
      <c r="N97" s="58" t="s">
        <v>86</v>
      </c>
      <c r="O97" s="58" t="s">
        <v>66</v>
      </c>
      <c r="P97" s="36" t="s">
        <v>33</v>
      </c>
      <c r="Q97" s="14" t="s">
        <v>660</v>
      </c>
      <c r="R97" s="14" t="s">
        <v>661</v>
      </c>
    </row>
    <row r="98" ht="19.2" spans="1:18">
      <c r="A98" s="11">
        <v>95</v>
      </c>
      <c r="B98" s="56" t="s">
        <v>20</v>
      </c>
      <c r="C98" s="56" t="s">
        <v>21</v>
      </c>
      <c r="D98" s="21" t="s">
        <v>631</v>
      </c>
      <c r="E98" s="57" t="s">
        <v>662</v>
      </c>
      <c r="F98" s="23" t="s">
        <v>60</v>
      </c>
      <c r="G98" s="58" t="s">
        <v>663</v>
      </c>
      <c r="H98" s="14" t="s">
        <v>237</v>
      </c>
      <c r="I98" s="56" t="s">
        <v>99</v>
      </c>
      <c r="J98" s="85">
        <v>202209</v>
      </c>
      <c r="K98" s="56" t="s">
        <v>664</v>
      </c>
      <c r="L98" s="58" t="s">
        <v>42</v>
      </c>
      <c r="M98" s="13" t="s">
        <v>30</v>
      </c>
      <c r="N98" s="58" t="s">
        <v>31</v>
      </c>
      <c r="O98" s="58" t="s">
        <v>66</v>
      </c>
      <c r="P98" s="36" t="s">
        <v>33</v>
      </c>
      <c r="Q98" s="14" t="s">
        <v>665</v>
      </c>
      <c r="R98" s="14" t="s">
        <v>666</v>
      </c>
    </row>
    <row r="99" spans="1:18">
      <c r="A99" s="11">
        <v>96</v>
      </c>
      <c r="B99" s="56" t="s">
        <v>20</v>
      </c>
      <c r="C99" s="56" t="s">
        <v>21</v>
      </c>
      <c r="D99" s="21" t="s">
        <v>631</v>
      </c>
      <c r="E99" s="57" t="s">
        <v>667</v>
      </c>
      <c r="F99" s="23" t="s">
        <v>356</v>
      </c>
      <c r="G99" s="58" t="s">
        <v>668</v>
      </c>
      <c r="H99" s="14" t="s">
        <v>669</v>
      </c>
      <c r="I99" s="56" t="s">
        <v>670</v>
      </c>
      <c r="J99" s="84">
        <v>202309</v>
      </c>
      <c r="K99" s="56" t="s">
        <v>671</v>
      </c>
      <c r="L99" s="58" t="s">
        <v>42</v>
      </c>
      <c r="M99" s="13" t="s">
        <v>30</v>
      </c>
      <c r="N99" s="58" t="s">
        <v>86</v>
      </c>
      <c r="O99" s="58" t="s">
        <v>66</v>
      </c>
      <c r="P99" s="36" t="s">
        <v>33</v>
      </c>
      <c r="Q99" s="14" t="s">
        <v>672</v>
      </c>
      <c r="R99" s="14" t="s">
        <v>673</v>
      </c>
    </row>
    <row r="100" ht="19.2" spans="1:18">
      <c r="A100" s="11">
        <v>97</v>
      </c>
      <c r="B100" s="56" t="s">
        <v>20</v>
      </c>
      <c r="C100" s="56" t="s">
        <v>21</v>
      </c>
      <c r="D100" s="21" t="s">
        <v>631</v>
      </c>
      <c r="E100" s="58" t="s">
        <v>674</v>
      </c>
      <c r="F100" s="23" t="s">
        <v>588</v>
      </c>
      <c r="G100" s="58" t="s">
        <v>675</v>
      </c>
      <c r="H100" s="14" t="s">
        <v>340</v>
      </c>
      <c r="I100" s="56" t="s">
        <v>676</v>
      </c>
      <c r="J100" s="23">
        <v>202109</v>
      </c>
      <c r="K100" s="56" t="s">
        <v>677</v>
      </c>
      <c r="L100" s="58" t="s">
        <v>42</v>
      </c>
      <c r="M100" s="13" t="s">
        <v>30</v>
      </c>
      <c r="N100" s="58" t="s">
        <v>31</v>
      </c>
      <c r="O100" s="58" t="s">
        <v>66</v>
      </c>
      <c r="P100" s="36" t="s">
        <v>33</v>
      </c>
      <c r="Q100" s="14" t="s">
        <v>678</v>
      </c>
      <c r="R100" s="14" t="s">
        <v>679</v>
      </c>
    </row>
    <row r="101" spans="1:18">
      <c r="A101" s="11">
        <v>98</v>
      </c>
      <c r="B101" s="56" t="s">
        <v>20</v>
      </c>
      <c r="C101" s="56" t="s">
        <v>21</v>
      </c>
      <c r="D101" s="21" t="s">
        <v>631</v>
      </c>
      <c r="E101" s="57" t="s">
        <v>680</v>
      </c>
      <c r="F101" s="23" t="s">
        <v>645</v>
      </c>
      <c r="G101" s="56" t="s">
        <v>681</v>
      </c>
      <c r="H101" s="14" t="s">
        <v>158</v>
      </c>
      <c r="I101" s="56" t="s">
        <v>509</v>
      </c>
      <c r="J101" s="23">
        <v>202109</v>
      </c>
      <c r="K101" s="56" t="s">
        <v>677</v>
      </c>
      <c r="L101" s="58" t="s">
        <v>42</v>
      </c>
      <c r="M101" s="13" t="s">
        <v>43</v>
      </c>
      <c r="N101" s="58" t="s">
        <v>31</v>
      </c>
      <c r="O101" s="58" t="s">
        <v>32</v>
      </c>
      <c r="P101" s="36" t="s">
        <v>33</v>
      </c>
      <c r="Q101" s="14" t="s">
        <v>682</v>
      </c>
      <c r="R101" s="14" t="s">
        <v>683</v>
      </c>
    </row>
    <row r="102" spans="1:18">
      <c r="A102" s="11">
        <v>99</v>
      </c>
      <c r="B102" s="56" t="s">
        <v>20</v>
      </c>
      <c r="C102" s="21" t="s">
        <v>21</v>
      </c>
      <c r="D102" s="56" t="s">
        <v>631</v>
      </c>
      <c r="E102" s="57" t="s">
        <v>684</v>
      </c>
      <c r="F102" s="23" t="s">
        <v>273</v>
      </c>
      <c r="G102" s="56" t="s">
        <v>685</v>
      </c>
      <c r="H102" s="14" t="s">
        <v>158</v>
      </c>
      <c r="I102" s="56" t="s">
        <v>686</v>
      </c>
      <c r="J102" s="23">
        <v>202109</v>
      </c>
      <c r="K102" s="56" t="s">
        <v>687</v>
      </c>
      <c r="L102" s="56" t="s">
        <v>42</v>
      </c>
      <c r="M102" s="13" t="s">
        <v>30</v>
      </c>
      <c r="N102" s="58" t="s">
        <v>86</v>
      </c>
      <c r="O102" s="58" t="s">
        <v>32</v>
      </c>
      <c r="P102" s="36" t="s">
        <v>33</v>
      </c>
      <c r="Q102" s="14" t="s">
        <v>688</v>
      </c>
      <c r="R102" s="14" t="s">
        <v>689</v>
      </c>
    </row>
    <row r="103" spans="1:18">
      <c r="A103" s="11">
        <v>100</v>
      </c>
      <c r="B103" s="56" t="s">
        <v>20</v>
      </c>
      <c r="C103" s="21" t="s">
        <v>21</v>
      </c>
      <c r="D103" s="56" t="s">
        <v>631</v>
      </c>
      <c r="E103" s="56" t="s">
        <v>690</v>
      </c>
      <c r="F103" s="23" t="s">
        <v>645</v>
      </c>
      <c r="G103" s="56" t="s">
        <v>691</v>
      </c>
      <c r="H103" s="14" t="s">
        <v>539</v>
      </c>
      <c r="I103" s="56" t="s">
        <v>692</v>
      </c>
      <c r="J103" s="23">
        <v>202109</v>
      </c>
      <c r="K103" s="56" t="s">
        <v>249</v>
      </c>
      <c r="L103" s="56" t="s">
        <v>42</v>
      </c>
      <c r="M103" s="13" t="s">
        <v>30</v>
      </c>
      <c r="N103" s="58" t="s">
        <v>31</v>
      </c>
      <c r="O103" s="56" t="s">
        <v>66</v>
      </c>
      <c r="P103" s="36" t="s">
        <v>33</v>
      </c>
      <c r="Q103" s="14" t="s">
        <v>693</v>
      </c>
      <c r="R103" s="14" t="s">
        <v>694</v>
      </c>
    </row>
    <row r="104" ht="19.2" spans="1:18">
      <c r="A104" s="11">
        <v>101</v>
      </c>
      <c r="B104" s="59" t="s">
        <v>20</v>
      </c>
      <c r="C104" s="28" t="s">
        <v>21</v>
      </c>
      <c r="D104" s="59" t="s">
        <v>631</v>
      </c>
      <c r="E104" s="60" t="s">
        <v>695</v>
      </c>
      <c r="F104" s="61" t="s">
        <v>293</v>
      </c>
      <c r="G104" s="62" t="s">
        <v>696</v>
      </c>
      <c r="H104" s="14" t="s">
        <v>539</v>
      </c>
      <c r="I104" s="59" t="s">
        <v>697</v>
      </c>
      <c r="J104" s="87">
        <v>202209</v>
      </c>
      <c r="K104" s="60" t="s">
        <v>698</v>
      </c>
      <c r="L104" s="59" t="s">
        <v>42</v>
      </c>
      <c r="M104" s="13" t="s">
        <v>30</v>
      </c>
      <c r="N104" s="58" t="s">
        <v>31</v>
      </c>
      <c r="O104" s="59" t="s">
        <v>66</v>
      </c>
      <c r="P104" s="36" t="s">
        <v>33</v>
      </c>
      <c r="Q104" s="14" t="s">
        <v>699</v>
      </c>
      <c r="R104" s="14" t="s">
        <v>700</v>
      </c>
    </row>
    <row r="105" spans="1:18">
      <c r="A105" s="11">
        <v>102</v>
      </c>
      <c r="B105" s="56" t="s">
        <v>20</v>
      </c>
      <c r="C105" s="21" t="s">
        <v>21</v>
      </c>
      <c r="D105" s="56" t="s">
        <v>631</v>
      </c>
      <c r="E105" s="63" t="s">
        <v>701</v>
      </c>
      <c r="F105" s="52" t="s">
        <v>379</v>
      </c>
      <c r="G105" s="64" t="s">
        <v>702</v>
      </c>
      <c r="H105" s="14" t="s">
        <v>26</v>
      </c>
      <c r="I105" s="56" t="s">
        <v>327</v>
      </c>
      <c r="J105" s="88">
        <v>202208</v>
      </c>
      <c r="K105" s="89" t="s">
        <v>703</v>
      </c>
      <c r="L105" s="56" t="s">
        <v>42</v>
      </c>
      <c r="M105" s="13" t="s">
        <v>43</v>
      </c>
      <c r="N105" s="58" t="s">
        <v>86</v>
      </c>
      <c r="O105" s="58" t="s">
        <v>32</v>
      </c>
      <c r="P105" s="36" t="s">
        <v>33</v>
      </c>
      <c r="Q105" s="14" t="s">
        <v>704</v>
      </c>
      <c r="R105" s="14" t="s">
        <v>705</v>
      </c>
    </row>
    <row r="106" spans="1:18">
      <c r="A106" s="11">
        <v>103</v>
      </c>
      <c r="B106" s="65" t="s">
        <v>20</v>
      </c>
      <c r="C106" s="66" t="s">
        <v>21</v>
      </c>
      <c r="D106" s="65" t="s">
        <v>631</v>
      </c>
      <c r="E106" s="67" t="s">
        <v>706</v>
      </c>
      <c r="F106" s="68" t="s">
        <v>47</v>
      </c>
      <c r="G106" s="69" t="s">
        <v>707</v>
      </c>
      <c r="H106" s="14" t="s">
        <v>708</v>
      </c>
      <c r="I106" s="90" t="s">
        <v>709</v>
      </c>
      <c r="J106" s="91">
        <v>202209</v>
      </c>
      <c r="K106" s="65" t="s">
        <v>677</v>
      </c>
      <c r="L106" s="65" t="s">
        <v>42</v>
      </c>
      <c r="M106" s="13" t="s">
        <v>30</v>
      </c>
      <c r="N106" s="58" t="s">
        <v>31</v>
      </c>
      <c r="O106" s="65" t="s">
        <v>66</v>
      </c>
      <c r="P106" s="36" t="s">
        <v>33</v>
      </c>
      <c r="Q106" s="14" t="s">
        <v>710</v>
      </c>
      <c r="R106" s="14" t="s">
        <v>711</v>
      </c>
    </row>
    <row r="107" spans="1:18">
      <c r="A107" s="11">
        <v>104</v>
      </c>
      <c r="B107" s="56" t="s">
        <v>20</v>
      </c>
      <c r="C107" s="21" t="s">
        <v>21</v>
      </c>
      <c r="D107" s="56" t="s">
        <v>631</v>
      </c>
      <c r="E107" s="63" t="s">
        <v>712</v>
      </c>
      <c r="F107" s="15" t="s">
        <v>244</v>
      </c>
      <c r="G107" s="70" t="s">
        <v>713</v>
      </c>
      <c r="H107" s="14" t="s">
        <v>47</v>
      </c>
      <c r="I107" s="63" t="s">
        <v>714</v>
      </c>
      <c r="J107" s="88">
        <v>202208</v>
      </c>
      <c r="K107" s="63" t="s">
        <v>715</v>
      </c>
      <c r="L107" s="56" t="s">
        <v>42</v>
      </c>
      <c r="M107" s="13" t="s">
        <v>30</v>
      </c>
      <c r="N107" s="58" t="s">
        <v>86</v>
      </c>
      <c r="O107" s="56" t="s">
        <v>66</v>
      </c>
      <c r="P107" s="36" t="s">
        <v>33</v>
      </c>
      <c r="Q107" s="14" t="s">
        <v>716</v>
      </c>
      <c r="R107" s="14" t="s">
        <v>717</v>
      </c>
    </row>
    <row r="108" spans="1:18">
      <c r="A108" s="11">
        <v>105</v>
      </c>
      <c r="B108" s="56" t="s">
        <v>20</v>
      </c>
      <c r="C108" s="21" t="s">
        <v>21</v>
      </c>
      <c r="D108" s="56" t="s">
        <v>631</v>
      </c>
      <c r="E108" s="71" t="s">
        <v>718</v>
      </c>
      <c r="F108" s="14" t="s">
        <v>47</v>
      </c>
      <c r="G108" s="71" t="s">
        <v>719</v>
      </c>
      <c r="H108" s="14" t="s">
        <v>425</v>
      </c>
      <c r="I108" s="56" t="s">
        <v>327</v>
      </c>
      <c r="J108" s="92">
        <v>202309</v>
      </c>
      <c r="K108" s="48" t="s">
        <v>596</v>
      </c>
      <c r="L108" s="56" t="s">
        <v>42</v>
      </c>
      <c r="M108" s="13" t="s">
        <v>30</v>
      </c>
      <c r="N108" s="58" t="s">
        <v>86</v>
      </c>
      <c r="O108" s="58" t="s">
        <v>32</v>
      </c>
      <c r="P108" s="36" t="s">
        <v>33</v>
      </c>
      <c r="Q108" s="14" t="s">
        <v>720</v>
      </c>
      <c r="R108" s="14" t="s">
        <v>721</v>
      </c>
    </row>
    <row r="109" ht="19.2" spans="1:18">
      <c r="A109" s="11">
        <v>106</v>
      </c>
      <c r="B109" s="54" t="s">
        <v>20</v>
      </c>
      <c r="C109" s="54" t="s">
        <v>21</v>
      </c>
      <c r="D109" s="53" t="s">
        <v>722</v>
      </c>
      <c r="E109" s="72" t="s">
        <v>723</v>
      </c>
      <c r="F109" s="23" t="s">
        <v>80</v>
      </c>
      <c r="G109" s="54" t="s">
        <v>724</v>
      </c>
      <c r="H109" s="14" t="s">
        <v>725</v>
      </c>
      <c r="I109" s="72" t="s">
        <v>640</v>
      </c>
      <c r="J109" s="82">
        <v>202109</v>
      </c>
      <c r="K109" s="54" t="s">
        <v>289</v>
      </c>
      <c r="L109" s="53" t="s">
        <v>42</v>
      </c>
      <c r="M109" s="13" t="s">
        <v>43</v>
      </c>
      <c r="N109" s="55" t="s">
        <v>86</v>
      </c>
      <c r="O109" s="54" t="s">
        <v>66</v>
      </c>
      <c r="P109" s="36" t="s">
        <v>33</v>
      </c>
      <c r="Q109" s="14" t="s">
        <v>726</v>
      </c>
      <c r="R109" s="14" t="s">
        <v>727</v>
      </c>
    </row>
    <row r="110" ht="19.2" spans="1:18">
      <c r="A110" s="11">
        <v>107</v>
      </c>
      <c r="B110" s="54" t="s">
        <v>20</v>
      </c>
      <c r="C110" s="54" t="s">
        <v>21</v>
      </c>
      <c r="D110" s="55" t="s">
        <v>722</v>
      </c>
      <c r="E110" s="55" t="s">
        <v>728</v>
      </c>
      <c r="F110" s="23" t="s">
        <v>164</v>
      </c>
      <c r="G110" s="54" t="s">
        <v>729</v>
      </c>
      <c r="H110" s="14" t="s">
        <v>730</v>
      </c>
      <c r="I110" s="72" t="s">
        <v>640</v>
      </c>
      <c r="J110" s="82">
        <v>202209</v>
      </c>
      <c r="K110" s="54" t="s">
        <v>731</v>
      </c>
      <c r="L110" s="55" t="s">
        <v>534</v>
      </c>
      <c r="M110" s="13" t="s">
        <v>30</v>
      </c>
      <c r="N110" s="55" t="s">
        <v>86</v>
      </c>
      <c r="O110" s="54" t="s">
        <v>66</v>
      </c>
      <c r="P110" s="36" t="s">
        <v>33</v>
      </c>
      <c r="Q110" s="14" t="s">
        <v>732</v>
      </c>
      <c r="R110" s="14" t="s">
        <v>733</v>
      </c>
    </row>
    <row r="111" ht="19.2" spans="1:18">
      <c r="A111" s="11">
        <v>108</v>
      </c>
      <c r="B111" s="54" t="s">
        <v>20</v>
      </c>
      <c r="C111" s="54" t="s">
        <v>21</v>
      </c>
      <c r="D111" s="53" t="s">
        <v>722</v>
      </c>
      <c r="E111" s="72" t="s">
        <v>734</v>
      </c>
      <c r="F111" s="23" t="s">
        <v>622</v>
      </c>
      <c r="G111" s="54" t="s">
        <v>229</v>
      </c>
      <c r="H111" s="14" t="s">
        <v>735</v>
      </c>
      <c r="I111" s="55" t="s">
        <v>167</v>
      </c>
      <c r="J111" s="82">
        <v>202209</v>
      </c>
      <c r="K111" s="54" t="s">
        <v>736</v>
      </c>
      <c r="L111" s="53" t="s">
        <v>534</v>
      </c>
      <c r="M111" s="13" t="s">
        <v>30</v>
      </c>
      <c r="N111" s="55" t="s">
        <v>86</v>
      </c>
      <c r="O111" s="54" t="s">
        <v>66</v>
      </c>
      <c r="P111" s="36" t="s">
        <v>33</v>
      </c>
      <c r="Q111" s="14" t="s">
        <v>737</v>
      </c>
      <c r="R111" s="14" t="s">
        <v>738</v>
      </c>
    </row>
    <row r="112" ht="19.2" spans="1:18">
      <c r="A112" s="11">
        <v>109</v>
      </c>
      <c r="B112" s="54" t="s">
        <v>20</v>
      </c>
      <c r="C112" s="54" t="s">
        <v>21</v>
      </c>
      <c r="D112" s="55" t="s">
        <v>722</v>
      </c>
      <c r="E112" s="55" t="s">
        <v>739</v>
      </c>
      <c r="F112" s="23" t="s">
        <v>191</v>
      </c>
      <c r="G112" s="54" t="s">
        <v>740</v>
      </c>
      <c r="H112" s="14" t="s">
        <v>741</v>
      </c>
      <c r="I112" s="55" t="s">
        <v>742</v>
      </c>
      <c r="J112" s="82">
        <v>202104</v>
      </c>
      <c r="K112" s="54" t="s">
        <v>100</v>
      </c>
      <c r="L112" s="55" t="s">
        <v>42</v>
      </c>
      <c r="M112" s="13" t="s">
        <v>30</v>
      </c>
      <c r="N112" s="55" t="s">
        <v>31</v>
      </c>
      <c r="O112" s="54" t="s">
        <v>32</v>
      </c>
      <c r="P112" s="36" t="s">
        <v>33</v>
      </c>
      <c r="Q112" s="14" t="s">
        <v>743</v>
      </c>
      <c r="R112" s="14" t="s">
        <v>744</v>
      </c>
    </row>
    <row r="113" ht="19.2" spans="1:18">
      <c r="A113" s="11">
        <v>110</v>
      </c>
      <c r="B113" s="73" t="s">
        <v>20</v>
      </c>
      <c r="C113" s="73" t="s">
        <v>21</v>
      </c>
      <c r="D113" s="74" t="s">
        <v>722</v>
      </c>
      <c r="E113" s="74" t="s">
        <v>745</v>
      </c>
      <c r="F113" s="75" t="s">
        <v>746</v>
      </c>
      <c r="G113" s="73" t="s">
        <v>747</v>
      </c>
      <c r="H113" s="14" t="s">
        <v>218</v>
      </c>
      <c r="I113" s="74" t="s">
        <v>658</v>
      </c>
      <c r="J113" s="93">
        <v>202108</v>
      </c>
      <c r="K113" s="73" t="s">
        <v>748</v>
      </c>
      <c r="L113" s="74" t="s">
        <v>42</v>
      </c>
      <c r="M113" s="13" t="s">
        <v>43</v>
      </c>
      <c r="N113" s="55" t="s">
        <v>86</v>
      </c>
      <c r="O113" s="73" t="s">
        <v>32</v>
      </c>
      <c r="P113" s="36" t="s">
        <v>33</v>
      </c>
      <c r="Q113" s="14" t="s">
        <v>749</v>
      </c>
      <c r="R113" s="14" t="s">
        <v>750</v>
      </c>
    </row>
    <row r="114" spans="1:18">
      <c r="A114" s="11">
        <v>111</v>
      </c>
      <c r="B114" s="54" t="s">
        <v>20</v>
      </c>
      <c r="C114" s="54" t="s">
        <v>21</v>
      </c>
      <c r="D114" s="76" t="s">
        <v>722</v>
      </c>
      <c r="E114" s="13" t="s">
        <v>751</v>
      </c>
      <c r="F114" s="23" t="s">
        <v>177</v>
      </c>
      <c r="G114" s="13" t="s">
        <v>752</v>
      </c>
      <c r="H114" s="14" t="s">
        <v>468</v>
      </c>
      <c r="I114" s="13" t="s">
        <v>186</v>
      </c>
      <c r="J114" s="23">
        <v>202309</v>
      </c>
      <c r="K114" s="13" t="s">
        <v>100</v>
      </c>
      <c r="L114" s="76" t="s">
        <v>42</v>
      </c>
      <c r="M114" s="13" t="s">
        <v>30</v>
      </c>
      <c r="N114" s="55" t="s">
        <v>86</v>
      </c>
      <c r="O114" s="54" t="s">
        <v>66</v>
      </c>
      <c r="P114" s="36" t="s">
        <v>33</v>
      </c>
      <c r="Q114" s="14" t="s">
        <v>753</v>
      </c>
      <c r="R114" s="14" t="s">
        <v>754</v>
      </c>
    </row>
    <row r="115" spans="1:18">
      <c r="A115" s="11">
        <v>112</v>
      </c>
      <c r="B115" s="13" t="s">
        <v>20</v>
      </c>
      <c r="C115" s="13" t="s">
        <v>21</v>
      </c>
      <c r="D115" s="13" t="s">
        <v>755</v>
      </c>
      <c r="E115" s="13" t="s">
        <v>756</v>
      </c>
      <c r="F115" s="77" t="s">
        <v>90</v>
      </c>
      <c r="G115" s="13" t="s">
        <v>757</v>
      </c>
      <c r="H115" s="14" t="s">
        <v>326</v>
      </c>
      <c r="I115" s="13" t="s">
        <v>758</v>
      </c>
      <c r="J115" s="11">
        <v>202309</v>
      </c>
      <c r="K115" s="13" t="s">
        <v>759</v>
      </c>
      <c r="L115" s="74" t="s">
        <v>42</v>
      </c>
      <c r="M115" s="13" t="s">
        <v>30</v>
      </c>
      <c r="N115" s="35" t="s">
        <v>31</v>
      </c>
      <c r="O115" s="13" t="s">
        <v>66</v>
      </c>
      <c r="P115" s="36" t="s">
        <v>33</v>
      </c>
      <c r="Q115" s="14" t="s">
        <v>760</v>
      </c>
      <c r="R115" s="14" t="s">
        <v>761</v>
      </c>
    </row>
    <row r="116" spans="1:18">
      <c r="A116" s="11">
        <v>113</v>
      </c>
      <c r="B116" s="13" t="s">
        <v>20</v>
      </c>
      <c r="C116" s="13" t="s">
        <v>21</v>
      </c>
      <c r="D116" s="13" t="s">
        <v>755</v>
      </c>
      <c r="E116" s="13" t="s">
        <v>762</v>
      </c>
      <c r="F116" s="14" t="s">
        <v>622</v>
      </c>
      <c r="G116" s="13" t="s">
        <v>763</v>
      </c>
      <c r="H116" s="14" t="s">
        <v>764</v>
      </c>
      <c r="I116" s="13" t="s">
        <v>765</v>
      </c>
      <c r="J116" s="11">
        <v>202309</v>
      </c>
      <c r="K116" s="13" t="s">
        <v>131</v>
      </c>
      <c r="L116" s="76" t="s">
        <v>42</v>
      </c>
      <c r="M116" s="13" t="s">
        <v>30</v>
      </c>
      <c r="N116" s="35" t="s">
        <v>31</v>
      </c>
      <c r="O116" s="13" t="s">
        <v>66</v>
      </c>
      <c r="P116" s="36" t="s">
        <v>33</v>
      </c>
      <c r="Q116" s="14" t="s">
        <v>766</v>
      </c>
      <c r="R116" s="14" t="s">
        <v>767</v>
      </c>
    </row>
    <row r="117" ht="19.2" spans="1:18">
      <c r="A117" s="11">
        <v>114</v>
      </c>
      <c r="B117" s="13" t="s">
        <v>20</v>
      </c>
      <c r="C117" s="13" t="s">
        <v>21</v>
      </c>
      <c r="D117" s="13" t="s">
        <v>755</v>
      </c>
      <c r="E117" s="13" t="s">
        <v>768</v>
      </c>
      <c r="F117" s="14" t="s">
        <v>119</v>
      </c>
      <c r="G117" s="13" t="s">
        <v>769</v>
      </c>
      <c r="H117" s="14" t="s">
        <v>191</v>
      </c>
      <c r="I117" s="13" t="s">
        <v>770</v>
      </c>
      <c r="J117" s="11">
        <v>202309</v>
      </c>
      <c r="K117" s="13" t="s">
        <v>771</v>
      </c>
      <c r="L117" s="74" t="s">
        <v>42</v>
      </c>
      <c r="M117" s="13" t="s">
        <v>43</v>
      </c>
      <c r="N117" s="35" t="s">
        <v>31</v>
      </c>
      <c r="O117" s="13" t="s">
        <v>66</v>
      </c>
      <c r="P117" s="36" t="s">
        <v>33</v>
      </c>
      <c r="Q117" s="14" t="s">
        <v>772</v>
      </c>
      <c r="R117" s="14" t="s">
        <v>773</v>
      </c>
    </row>
    <row r="118" ht="19.2" spans="1:18">
      <c r="A118" s="11">
        <v>115</v>
      </c>
      <c r="B118" s="13" t="s">
        <v>20</v>
      </c>
      <c r="C118" s="13" t="s">
        <v>21</v>
      </c>
      <c r="D118" s="13" t="s">
        <v>755</v>
      </c>
      <c r="E118" s="13" t="s">
        <v>774</v>
      </c>
      <c r="F118" s="14" t="s">
        <v>105</v>
      </c>
      <c r="G118" s="13" t="s">
        <v>775</v>
      </c>
      <c r="H118" s="14" t="s">
        <v>622</v>
      </c>
      <c r="I118" s="19" t="s">
        <v>63</v>
      </c>
      <c r="J118" s="22" t="s">
        <v>256</v>
      </c>
      <c r="K118" s="19" t="s">
        <v>776</v>
      </c>
      <c r="L118" s="76" t="s">
        <v>42</v>
      </c>
      <c r="M118" s="13" t="s">
        <v>30</v>
      </c>
      <c r="N118" s="94" t="s">
        <v>31</v>
      </c>
      <c r="O118" s="19" t="s">
        <v>66</v>
      </c>
      <c r="P118" s="36" t="s">
        <v>33</v>
      </c>
      <c r="Q118" s="14" t="s">
        <v>777</v>
      </c>
      <c r="R118" s="14" t="s">
        <v>778</v>
      </c>
    </row>
    <row r="119" ht="19.2" spans="1:18">
      <c r="A119" s="11">
        <v>116</v>
      </c>
      <c r="B119" s="13" t="s">
        <v>20</v>
      </c>
      <c r="C119" s="13" t="s">
        <v>21</v>
      </c>
      <c r="D119" s="13" t="s">
        <v>755</v>
      </c>
      <c r="E119" s="13" t="s">
        <v>779</v>
      </c>
      <c r="F119" s="14" t="s">
        <v>622</v>
      </c>
      <c r="G119" s="13" t="s">
        <v>780</v>
      </c>
      <c r="H119" s="14" t="s">
        <v>781</v>
      </c>
      <c r="I119" s="53" t="s">
        <v>509</v>
      </c>
      <c r="J119" s="95">
        <v>202309</v>
      </c>
      <c r="K119" s="53" t="s">
        <v>41</v>
      </c>
      <c r="L119" s="96" t="s">
        <v>42</v>
      </c>
      <c r="M119" s="13" t="s">
        <v>30</v>
      </c>
      <c r="N119" s="35" t="s">
        <v>31</v>
      </c>
      <c r="O119" s="97" t="s">
        <v>250</v>
      </c>
      <c r="P119" s="36" t="s">
        <v>33</v>
      </c>
      <c r="Q119" s="14" t="s">
        <v>782</v>
      </c>
      <c r="R119" s="14" t="s">
        <v>783</v>
      </c>
    </row>
    <row r="120" ht="19.2" spans="1:18">
      <c r="A120" s="11">
        <v>117</v>
      </c>
      <c r="B120" s="13" t="s">
        <v>20</v>
      </c>
      <c r="C120" s="13" t="s">
        <v>21</v>
      </c>
      <c r="D120" s="13" t="s">
        <v>755</v>
      </c>
      <c r="E120" s="13" t="s">
        <v>784</v>
      </c>
      <c r="F120" s="14" t="s">
        <v>785</v>
      </c>
      <c r="G120" s="13" t="s">
        <v>786</v>
      </c>
      <c r="H120" s="14" t="s">
        <v>80</v>
      </c>
      <c r="I120" s="13" t="s">
        <v>186</v>
      </c>
      <c r="J120" s="11">
        <v>202209</v>
      </c>
      <c r="K120" s="13" t="s">
        <v>787</v>
      </c>
      <c r="L120" s="96" t="s">
        <v>42</v>
      </c>
      <c r="M120" s="13" t="s">
        <v>30</v>
      </c>
      <c r="N120" s="35" t="s">
        <v>31</v>
      </c>
      <c r="O120" s="97" t="s">
        <v>250</v>
      </c>
      <c r="P120" s="36" t="s">
        <v>33</v>
      </c>
      <c r="Q120" s="14" t="s">
        <v>788</v>
      </c>
      <c r="R120" s="14" t="s">
        <v>789</v>
      </c>
    </row>
    <row r="121" spans="1:18">
      <c r="A121" s="11">
        <v>118</v>
      </c>
      <c r="B121" s="13" t="s">
        <v>20</v>
      </c>
      <c r="C121" s="13" t="s">
        <v>21</v>
      </c>
      <c r="D121" s="13" t="s">
        <v>755</v>
      </c>
      <c r="E121" s="13" t="s">
        <v>790</v>
      </c>
      <c r="F121" s="14" t="s">
        <v>622</v>
      </c>
      <c r="G121" s="13" t="s">
        <v>791</v>
      </c>
      <c r="H121" s="14" t="s">
        <v>792</v>
      </c>
      <c r="I121" s="98" t="s">
        <v>793</v>
      </c>
      <c r="J121" s="99" t="s">
        <v>256</v>
      </c>
      <c r="K121" s="98" t="s">
        <v>794</v>
      </c>
      <c r="L121" s="96" t="s">
        <v>42</v>
      </c>
      <c r="M121" s="13" t="s">
        <v>43</v>
      </c>
      <c r="N121" s="35" t="s">
        <v>31</v>
      </c>
      <c r="O121" s="98" t="s">
        <v>66</v>
      </c>
      <c r="P121" s="36" t="s">
        <v>33</v>
      </c>
      <c r="Q121" s="14" t="s">
        <v>795</v>
      </c>
      <c r="R121" s="14" t="s">
        <v>796</v>
      </c>
    </row>
    <row r="122" ht="29" customHeight="1" spans="1:18">
      <c r="A122" s="11">
        <v>119</v>
      </c>
      <c r="B122" s="13" t="s">
        <v>20</v>
      </c>
      <c r="C122" s="13" t="s">
        <v>21</v>
      </c>
      <c r="D122" s="13" t="s">
        <v>797</v>
      </c>
      <c r="E122" s="21" t="s">
        <v>798</v>
      </c>
      <c r="F122" s="11" t="s">
        <v>80</v>
      </c>
      <c r="G122" s="13" t="s">
        <v>799</v>
      </c>
      <c r="H122" s="14" t="s">
        <v>800</v>
      </c>
      <c r="I122" s="13" t="s">
        <v>801</v>
      </c>
      <c r="J122" s="11">
        <v>202309</v>
      </c>
      <c r="K122" s="13" t="s">
        <v>802</v>
      </c>
      <c r="L122" s="96" t="s">
        <v>42</v>
      </c>
      <c r="M122" s="13" t="s">
        <v>30</v>
      </c>
      <c r="N122" s="35" t="s">
        <v>86</v>
      </c>
      <c r="O122" s="54" t="s">
        <v>66</v>
      </c>
      <c r="P122" s="36" t="s">
        <v>33</v>
      </c>
      <c r="Q122" s="14" t="s">
        <v>803</v>
      </c>
      <c r="R122" s="14" t="s">
        <v>804</v>
      </c>
    </row>
    <row r="123" ht="20.4" spans="1:18">
      <c r="A123" s="11">
        <v>120</v>
      </c>
      <c r="B123" s="13" t="s">
        <v>20</v>
      </c>
      <c r="C123" s="13" t="s">
        <v>21</v>
      </c>
      <c r="D123" s="13" t="s">
        <v>797</v>
      </c>
      <c r="E123" s="21" t="s">
        <v>805</v>
      </c>
      <c r="F123" s="11" t="s">
        <v>806</v>
      </c>
      <c r="G123" s="13" t="s">
        <v>807</v>
      </c>
      <c r="H123" s="14" t="s">
        <v>129</v>
      </c>
      <c r="I123" s="13" t="s">
        <v>27</v>
      </c>
      <c r="J123" s="11">
        <v>202109</v>
      </c>
      <c r="K123" s="13" t="s">
        <v>808</v>
      </c>
      <c r="L123" s="96" t="s">
        <v>42</v>
      </c>
      <c r="M123" s="13" t="s">
        <v>30</v>
      </c>
      <c r="N123" s="35" t="s">
        <v>86</v>
      </c>
      <c r="O123" s="54" t="s">
        <v>115</v>
      </c>
      <c r="P123" s="36" t="s">
        <v>33</v>
      </c>
      <c r="Q123" s="14" t="s">
        <v>809</v>
      </c>
      <c r="R123" s="14" t="s">
        <v>810</v>
      </c>
    </row>
    <row r="124" ht="19.2" spans="1:18">
      <c r="A124" s="11">
        <v>121</v>
      </c>
      <c r="B124" s="13" t="s">
        <v>20</v>
      </c>
      <c r="C124" s="13" t="s">
        <v>21</v>
      </c>
      <c r="D124" s="13" t="s">
        <v>797</v>
      </c>
      <c r="E124" s="21" t="s">
        <v>811</v>
      </c>
      <c r="F124" s="11" t="s">
        <v>90</v>
      </c>
      <c r="G124" s="13" t="s">
        <v>812</v>
      </c>
      <c r="H124" s="14" t="s">
        <v>813</v>
      </c>
      <c r="I124" s="13" t="s">
        <v>327</v>
      </c>
      <c r="J124" s="11">
        <v>202109</v>
      </c>
      <c r="K124" s="13" t="s">
        <v>412</v>
      </c>
      <c r="L124" s="96" t="s">
        <v>42</v>
      </c>
      <c r="M124" s="13" t="s">
        <v>30</v>
      </c>
      <c r="N124" s="35" t="s">
        <v>86</v>
      </c>
      <c r="O124" s="54" t="s">
        <v>32</v>
      </c>
      <c r="P124" s="36" t="s">
        <v>33</v>
      </c>
      <c r="Q124" s="14" t="s">
        <v>814</v>
      </c>
      <c r="R124" s="14" t="s">
        <v>815</v>
      </c>
    </row>
    <row r="125" spans="1:18">
      <c r="A125" s="11">
        <v>122</v>
      </c>
      <c r="B125" s="20" t="s">
        <v>20</v>
      </c>
      <c r="C125" s="20" t="s">
        <v>21</v>
      </c>
      <c r="D125" s="20" t="s">
        <v>816</v>
      </c>
      <c r="E125" s="20" t="s">
        <v>817</v>
      </c>
      <c r="F125" s="23" t="s">
        <v>645</v>
      </c>
      <c r="G125" s="20" t="s">
        <v>818</v>
      </c>
      <c r="H125" s="14" t="s">
        <v>199</v>
      </c>
      <c r="I125" s="20" t="s">
        <v>819</v>
      </c>
      <c r="J125" s="23">
        <v>202309</v>
      </c>
      <c r="K125" s="20" t="s">
        <v>820</v>
      </c>
      <c r="L125" s="20" t="s">
        <v>42</v>
      </c>
      <c r="M125" s="13" t="s">
        <v>43</v>
      </c>
      <c r="N125" s="35" t="s">
        <v>86</v>
      </c>
      <c r="O125" s="20" t="s">
        <v>66</v>
      </c>
      <c r="P125" s="36" t="s">
        <v>33</v>
      </c>
      <c r="Q125" s="14" t="s">
        <v>821</v>
      </c>
      <c r="R125" s="14" t="s">
        <v>822</v>
      </c>
    </row>
    <row r="126" spans="1:18">
      <c r="A126" s="11">
        <v>123</v>
      </c>
      <c r="B126" s="20" t="s">
        <v>20</v>
      </c>
      <c r="C126" s="21" t="s">
        <v>21</v>
      </c>
      <c r="D126" s="53" t="s">
        <v>816</v>
      </c>
      <c r="E126" s="53" t="s">
        <v>823</v>
      </c>
      <c r="F126" s="23" t="s">
        <v>244</v>
      </c>
      <c r="G126" s="53" t="s">
        <v>824</v>
      </c>
      <c r="H126" s="14" t="s">
        <v>825</v>
      </c>
      <c r="I126" s="53" t="s">
        <v>212</v>
      </c>
      <c r="J126" s="82">
        <v>202108</v>
      </c>
      <c r="K126" s="53" t="s">
        <v>249</v>
      </c>
      <c r="L126" s="53" t="s">
        <v>42</v>
      </c>
      <c r="M126" s="13" t="s">
        <v>30</v>
      </c>
      <c r="N126" s="35" t="s">
        <v>86</v>
      </c>
      <c r="O126" s="53" t="s">
        <v>32</v>
      </c>
      <c r="P126" s="36" t="s">
        <v>33</v>
      </c>
      <c r="Q126" s="14" t="s">
        <v>826</v>
      </c>
      <c r="R126" s="14" t="s">
        <v>827</v>
      </c>
    </row>
    <row r="127" spans="1:18">
      <c r="A127" s="11">
        <v>124</v>
      </c>
      <c r="B127" s="20" t="s">
        <v>20</v>
      </c>
      <c r="C127" s="21" t="s">
        <v>21</v>
      </c>
      <c r="D127" s="20" t="s">
        <v>816</v>
      </c>
      <c r="E127" s="78" t="s">
        <v>828</v>
      </c>
      <c r="F127" s="79" t="s">
        <v>645</v>
      </c>
      <c r="G127" s="78" t="s">
        <v>829</v>
      </c>
      <c r="H127" s="14" t="s">
        <v>351</v>
      </c>
      <c r="I127" s="100" t="s">
        <v>830</v>
      </c>
      <c r="J127" s="80">
        <v>202109</v>
      </c>
      <c r="K127" s="78" t="s">
        <v>831</v>
      </c>
      <c r="L127" s="20" t="s">
        <v>42</v>
      </c>
      <c r="M127" s="13" t="s">
        <v>30</v>
      </c>
      <c r="N127" s="35" t="s">
        <v>86</v>
      </c>
      <c r="O127" s="20" t="s">
        <v>32</v>
      </c>
      <c r="P127" s="36" t="s">
        <v>33</v>
      </c>
      <c r="Q127" s="14" t="s">
        <v>832</v>
      </c>
      <c r="R127" s="14" t="s">
        <v>833</v>
      </c>
    </row>
    <row r="128" spans="1:18">
      <c r="A128" s="11">
        <v>125</v>
      </c>
      <c r="B128" s="20" t="s">
        <v>20</v>
      </c>
      <c r="C128" s="21" t="s">
        <v>21</v>
      </c>
      <c r="D128" s="20" t="s">
        <v>816</v>
      </c>
      <c r="E128" s="78" t="s">
        <v>834</v>
      </c>
      <c r="F128" s="79" t="s">
        <v>835</v>
      </c>
      <c r="G128" s="78" t="s">
        <v>836</v>
      </c>
      <c r="H128" s="14" t="s">
        <v>92</v>
      </c>
      <c r="I128" s="100" t="s">
        <v>230</v>
      </c>
      <c r="J128" s="80">
        <v>202109</v>
      </c>
      <c r="K128" s="78" t="s">
        <v>100</v>
      </c>
      <c r="L128" s="20" t="s">
        <v>42</v>
      </c>
      <c r="M128" s="13" t="s">
        <v>30</v>
      </c>
      <c r="N128" s="35" t="s">
        <v>86</v>
      </c>
      <c r="O128" s="20" t="s">
        <v>32</v>
      </c>
      <c r="P128" s="36" t="s">
        <v>33</v>
      </c>
      <c r="Q128" s="14" t="s">
        <v>837</v>
      </c>
      <c r="R128" s="14" t="s">
        <v>838</v>
      </c>
    </row>
    <row r="129" spans="1:18">
      <c r="A129" s="11">
        <v>126</v>
      </c>
      <c r="B129" s="20" t="s">
        <v>20</v>
      </c>
      <c r="C129" s="21" t="s">
        <v>21</v>
      </c>
      <c r="D129" s="20" t="s">
        <v>816</v>
      </c>
      <c r="E129" s="78" t="s">
        <v>839</v>
      </c>
      <c r="F129" s="79" t="s">
        <v>346</v>
      </c>
      <c r="G129" s="78" t="s">
        <v>840</v>
      </c>
      <c r="H129" s="14" t="s">
        <v>841</v>
      </c>
      <c r="I129" s="20" t="s">
        <v>212</v>
      </c>
      <c r="J129" s="80">
        <v>202209</v>
      </c>
      <c r="K129" s="78" t="s">
        <v>842</v>
      </c>
      <c r="L129" s="20" t="s">
        <v>42</v>
      </c>
      <c r="M129" s="13" t="s">
        <v>43</v>
      </c>
      <c r="N129" s="35" t="s">
        <v>86</v>
      </c>
      <c r="O129" s="20" t="s">
        <v>66</v>
      </c>
      <c r="P129" s="36" t="s">
        <v>33</v>
      </c>
      <c r="Q129" s="14" t="s">
        <v>843</v>
      </c>
      <c r="R129" s="14" t="s">
        <v>838</v>
      </c>
    </row>
    <row r="130" ht="19.2" spans="1:18">
      <c r="A130" s="11">
        <v>127</v>
      </c>
      <c r="B130" s="20" t="s">
        <v>20</v>
      </c>
      <c r="C130" s="21" t="s">
        <v>21</v>
      </c>
      <c r="D130" s="20" t="s">
        <v>816</v>
      </c>
      <c r="E130" s="78" t="s">
        <v>844</v>
      </c>
      <c r="F130" s="79" t="s">
        <v>273</v>
      </c>
      <c r="G130" s="78" t="s">
        <v>845</v>
      </c>
      <c r="H130" s="14" t="s">
        <v>846</v>
      </c>
      <c r="I130" s="100" t="s">
        <v>83</v>
      </c>
      <c r="J130" s="80">
        <v>202308</v>
      </c>
      <c r="K130" s="100" t="s">
        <v>160</v>
      </c>
      <c r="L130" s="20" t="s">
        <v>42</v>
      </c>
      <c r="M130" s="13" t="s">
        <v>30</v>
      </c>
      <c r="N130" s="35" t="s">
        <v>86</v>
      </c>
      <c r="O130" s="20" t="s">
        <v>32</v>
      </c>
      <c r="P130" s="36" t="s">
        <v>33</v>
      </c>
      <c r="Q130" s="14" t="s">
        <v>847</v>
      </c>
      <c r="R130" s="14" t="s">
        <v>848</v>
      </c>
    </row>
    <row r="131" ht="19.2" spans="1:18">
      <c r="A131" s="11">
        <v>128</v>
      </c>
      <c r="B131" s="20" t="s">
        <v>20</v>
      </c>
      <c r="C131" s="20" t="s">
        <v>21</v>
      </c>
      <c r="D131" s="20" t="s">
        <v>816</v>
      </c>
      <c r="E131" s="20" t="s">
        <v>817</v>
      </c>
      <c r="F131" s="23" t="s">
        <v>645</v>
      </c>
      <c r="G131" s="20" t="s">
        <v>849</v>
      </c>
      <c r="H131" s="14" t="s">
        <v>425</v>
      </c>
      <c r="I131" s="20" t="s">
        <v>55</v>
      </c>
      <c r="J131" s="23">
        <v>202309</v>
      </c>
      <c r="K131" s="20" t="s">
        <v>850</v>
      </c>
      <c r="L131" s="20" t="s">
        <v>42</v>
      </c>
      <c r="M131" s="13" t="s">
        <v>30</v>
      </c>
      <c r="N131" s="35" t="s">
        <v>86</v>
      </c>
      <c r="O131" s="20" t="s">
        <v>32</v>
      </c>
      <c r="P131" s="36" t="s">
        <v>33</v>
      </c>
      <c r="Q131" s="14" t="s">
        <v>851</v>
      </c>
      <c r="R131" s="14" t="s">
        <v>822</v>
      </c>
    </row>
    <row r="132" spans="1:18">
      <c r="A132" s="11">
        <v>129</v>
      </c>
      <c r="B132" s="19" t="s">
        <v>20</v>
      </c>
      <c r="C132" s="20" t="s">
        <v>21</v>
      </c>
      <c r="D132" s="20" t="s">
        <v>852</v>
      </c>
      <c r="E132" s="20" t="s">
        <v>853</v>
      </c>
      <c r="F132" s="85" t="s">
        <v>854</v>
      </c>
      <c r="G132" s="101" t="s">
        <v>855</v>
      </c>
      <c r="H132" s="14" t="s">
        <v>856</v>
      </c>
      <c r="I132" s="94" t="s">
        <v>857</v>
      </c>
      <c r="J132" s="79">
        <v>202108</v>
      </c>
      <c r="K132" s="105" t="s">
        <v>858</v>
      </c>
      <c r="L132" s="106" t="s">
        <v>42</v>
      </c>
      <c r="M132" s="13" t="s">
        <v>30</v>
      </c>
      <c r="N132" s="19" t="s">
        <v>31</v>
      </c>
      <c r="O132" s="105" t="s">
        <v>66</v>
      </c>
      <c r="P132" s="36" t="s">
        <v>33</v>
      </c>
      <c r="Q132" s="14" t="s">
        <v>859</v>
      </c>
      <c r="R132" s="14" t="s">
        <v>860</v>
      </c>
    </row>
    <row r="133" spans="1:18">
      <c r="A133" s="11">
        <v>130</v>
      </c>
      <c r="B133" s="19" t="s">
        <v>20</v>
      </c>
      <c r="C133" s="20" t="s">
        <v>21</v>
      </c>
      <c r="D133" s="20" t="s">
        <v>852</v>
      </c>
      <c r="E133" s="20" t="s">
        <v>861</v>
      </c>
      <c r="F133" s="80" t="s">
        <v>267</v>
      </c>
      <c r="G133" s="101" t="s">
        <v>862</v>
      </c>
      <c r="H133" s="14" t="s">
        <v>326</v>
      </c>
      <c r="I133" s="94" t="s">
        <v>532</v>
      </c>
      <c r="J133" s="79">
        <v>202308</v>
      </c>
      <c r="K133" s="105" t="s">
        <v>863</v>
      </c>
      <c r="L133" s="105" t="s">
        <v>42</v>
      </c>
      <c r="M133" s="13" t="s">
        <v>43</v>
      </c>
      <c r="N133" s="19" t="s">
        <v>86</v>
      </c>
      <c r="O133" s="105" t="s">
        <v>66</v>
      </c>
      <c r="P133" s="36" t="s">
        <v>33</v>
      </c>
      <c r="Q133" s="14" t="s">
        <v>864</v>
      </c>
      <c r="R133" s="14" t="s">
        <v>865</v>
      </c>
    </row>
    <row r="134" ht="19.2" spans="1:18">
      <c r="A134" s="11">
        <v>131</v>
      </c>
      <c r="B134" s="20" t="s">
        <v>20</v>
      </c>
      <c r="C134" s="20" t="s">
        <v>21</v>
      </c>
      <c r="D134" s="20" t="s">
        <v>852</v>
      </c>
      <c r="E134" s="102" t="s">
        <v>866</v>
      </c>
      <c r="F134" s="23" t="s">
        <v>260</v>
      </c>
      <c r="G134" s="102" t="s">
        <v>867</v>
      </c>
      <c r="H134" s="14" t="s">
        <v>262</v>
      </c>
      <c r="I134" s="20" t="s">
        <v>868</v>
      </c>
      <c r="J134" s="22" t="s">
        <v>239</v>
      </c>
      <c r="K134" s="105" t="s">
        <v>131</v>
      </c>
      <c r="L134" s="20" t="s">
        <v>42</v>
      </c>
      <c r="M134" s="13" t="s">
        <v>30</v>
      </c>
      <c r="N134" s="19" t="s">
        <v>86</v>
      </c>
      <c r="O134" s="105" t="s">
        <v>66</v>
      </c>
      <c r="P134" s="36" t="s">
        <v>33</v>
      </c>
      <c r="Q134" s="14" t="s">
        <v>869</v>
      </c>
      <c r="R134" s="14" t="s">
        <v>870</v>
      </c>
    </row>
    <row r="135" ht="19.2" spans="1:18">
      <c r="A135" s="11">
        <v>132</v>
      </c>
      <c r="B135" s="20" t="s">
        <v>20</v>
      </c>
      <c r="C135" s="20" t="s">
        <v>21</v>
      </c>
      <c r="D135" s="20" t="s">
        <v>852</v>
      </c>
      <c r="E135" s="20" t="s">
        <v>871</v>
      </c>
      <c r="F135" s="23" t="s">
        <v>24</v>
      </c>
      <c r="G135" s="102" t="s">
        <v>872</v>
      </c>
      <c r="H135" s="14" t="s">
        <v>813</v>
      </c>
      <c r="I135" s="20" t="s">
        <v>27</v>
      </c>
      <c r="J135" s="23">
        <v>202109</v>
      </c>
      <c r="K135" s="20" t="s">
        <v>873</v>
      </c>
      <c r="L135" s="20" t="s">
        <v>42</v>
      </c>
      <c r="M135" s="13" t="s">
        <v>30</v>
      </c>
      <c r="N135" s="19" t="s">
        <v>86</v>
      </c>
      <c r="O135" s="105" t="s">
        <v>66</v>
      </c>
      <c r="P135" s="36" t="s">
        <v>33</v>
      </c>
      <c r="Q135" s="14" t="s">
        <v>874</v>
      </c>
      <c r="R135" s="14" t="s">
        <v>875</v>
      </c>
    </row>
    <row r="136" ht="19.2" spans="1:18">
      <c r="A136" s="11">
        <v>133</v>
      </c>
      <c r="B136" s="20" t="s">
        <v>20</v>
      </c>
      <c r="C136" s="20" t="s">
        <v>21</v>
      </c>
      <c r="D136" s="20" t="s">
        <v>852</v>
      </c>
      <c r="E136" s="20" t="s">
        <v>876</v>
      </c>
      <c r="F136" s="23" t="s">
        <v>24</v>
      </c>
      <c r="G136" s="20" t="s">
        <v>877</v>
      </c>
      <c r="H136" s="14" t="s">
        <v>129</v>
      </c>
      <c r="I136" s="20" t="s">
        <v>99</v>
      </c>
      <c r="J136" s="23">
        <v>202109</v>
      </c>
      <c r="K136" s="20" t="s">
        <v>100</v>
      </c>
      <c r="L136" s="20" t="s">
        <v>42</v>
      </c>
      <c r="M136" s="13" t="s">
        <v>30</v>
      </c>
      <c r="N136" s="19" t="s">
        <v>86</v>
      </c>
      <c r="O136" s="105" t="s">
        <v>66</v>
      </c>
      <c r="P136" s="36" t="s">
        <v>33</v>
      </c>
      <c r="Q136" s="14" t="s">
        <v>878</v>
      </c>
      <c r="R136" s="14" t="s">
        <v>879</v>
      </c>
    </row>
    <row r="137" ht="19.2" spans="1:18">
      <c r="A137" s="11">
        <v>134</v>
      </c>
      <c r="B137" s="20" t="s">
        <v>20</v>
      </c>
      <c r="C137" s="20" t="s">
        <v>21</v>
      </c>
      <c r="D137" s="20" t="s">
        <v>852</v>
      </c>
      <c r="E137" s="102" t="s">
        <v>880</v>
      </c>
      <c r="F137" s="23" t="s">
        <v>273</v>
      </c>
      <c r="G137" s="20" t="s">
        <v>881</v>
      </c>
      <c r="H137" s="14" t="s">
        <v>488</v>
      </c>
      <c r="I137" s="20" t="s">
        <v>670</v>
      </c>
      <c r="J137" s="23">
        <v>202109</v>
      </c>
      <c r="K137" s="20" t="s">
        <v>882</v>
      </c>
      <c r="L137" s="20" t="s">
        <v>42</v>
      </c>
      <c r="M137" s="13" t="s">
        <v>43</v>
      </c>
      <c r="N137" s="19" t="s">
        <v>86</v>
      </c>
      <c r="O137" s="12" t="s">
        <v>32</v>
      </c>
      <c r="P137" s="36" t="s">
        <v>33</v>
      </c>
      <c r="Q137" s="14" t="s">
        <v>883</v>
      </c>
      <c r="R137" s="14" t="s">
        <v>884</v>
      </c>
    </row>
    <row r="138" ht="19.2" spans="1:18">
      <c r="A138" s="11">
        <v>135</v>
      </c>
      <c r="B138" s="20" t="s">
        <v>20</v>
      </c>
      <c r="C138" s="20" t="s">
        <v>21</v>
      </c>
      <c r="D138" s="20" t="s">
        <v>852</v>
      </c>
      <c r="E138" s="103" t="s">
        <v>885</v>
      </c>
      <c r="F138" s="104" t="s">
        <v>273</v>
      </c>
      <c r="G138" s="105" t="s">
        <v>886</v>
      </c>
      <c r="H138" s="14" t="s">
        <v>267</v>
      </c>
      <c r="I138" s="106" t="s">
        <v>887</v>
      </c>
      <c r="J138" s="80">
        <v>202209</v>
      </c>
      <c r="K138" s="106" t="s">
        <v>888</v>
      </c>
      <c r="L138" s="20" t="s">
        <v>42</v>
      </c>
      <c r="M138" s="13" t="s">
        <v>30</v>
      </c>
      <c r="N138" s="19" t="s">
        <v>86</v>
      </c>
      <c r="O138" s="12" t="s">
        <v>66</v>
      </c>
      <c r="P138" s="36" t="s">
        <v>33</v>
      </c>
      <c r="Q138" s="14" t="s">
        <v>889</v>
      </c>
      <c r="R138" s="14" t="s">
        <v>890</v>
      </c>
    </row>
    <row r="139" ht="19.2" spans="1:18">
      <c r="A139" s="11">
        <v>136</v>
      </c>
      <c r="B139" s="20" t="s">
        <v>20</v>
      </c>
      <c r="C139" s="20" t="s">
        <v>21</v>
      </c>
      <c r="D139" s="20" t="s">
        <v>852</v>
      </c>
      <c r="E139" s="105" t="s">
        <v>871</v>
      </c>
      <c r="F139" s="104" t="s">
        <v>24</v>
      </c>
      <c r="G139" s="102" t="s">
        <v>891</v>
      </c>
      <c r="H139" s="14" t="s">
        <v>358</v>
      </c>
      <c r="I139" s="106" t="s">
        <v>892</v>
      </c>
      <c r="J139" s="80">
        <v>202209</v>
      </c>
      <c r="K139" s="105" t="s">
        <v>893</v>
      </c>
      <c r="L139" s="20" t="s">
        <v>42</v>
      </c>
      <c r="M139" s="13" t="s">
        <v>30</v>
      </c>
      <c r="N139" s="105" t="s">
        <v>31</v>
      </c>
      <c r="O139" s="12" t="s">
        <v>66</v>
      </c>
      <c r="P139" s="36" t="s">
        <v>33</v>
      </c>
      <c r="Q139" s="14" t="s">
        <v>894</v>
      </c>
      <c r="R139" s="14" t="s">
        <v>875</v>
      </c>
    </row>
    <row r="140" ht="19.2" spans="1:18">
      <c r="A140" s="11">
        <v>137</v>
      </c>
      <c r="B140" s="20" t="s">
        <v>20</v>
      </c>
      <c r="C140" s="20" t="s">
        <v>21</v>
      </c>
      <c r="D140" s="20" t="s">
        <v>895</v>
      </c>
      <c r="E140" s="103" t="s">
        <v>896</v>
      </c>
      <c r="F140" s="104" t="s">
        <v>164</v>
      </c>
      <c r="G140" s="105" t="s">
        <v>229</v>
      </c>
      <c r="H140" s="14" t="s">
        <v>199</v>
      </c>
      <c r="I140" s="106" t="s">
        <v>99</v>
      </c>
      <c r="J140" s="80">
        <v>202309</v>
      </c>
      <c r="K140" s="106" t="s">
        <v>897</v>
      </c>
      <c r="L140" s="20" t="s">
        <v>42</v>
      </c>
      <c r="M140" s="13" t="s">
        <v>30</v>
      </c>
      <c r="N140" s="105" t="s">
        <v>86</v>
      </c>
      <c r="O140" s="12" t="s">
        <v>32</v>
      </c>
      <c r="P140" s="36" t="s">
        <v>33</v>
      </c>
      <c r="Q140" s="14" t="s">
        <v>898</v>
      </c>
      <c r="R140" s="14" t="s">
        <v>899</v>
      </c>
    </row>
    <row r="141" spans="1:18">
      <c r="A141" s="11">
        <v>138</v>
      </c>
      <c r="B141" s="20" t="s">
        <v>20</v>
      </c>
      <c r="C141" s="20" t="s">
        <v>21</v>
      </c>
      <c r="D141" s="20" t="s">
        <v>895</v>
      </c>
      <c r="E141" s="105" t="s">
        <v>900</v>
      </c>
      <c r="F141" s="104" t="s">
        <v>143</v>
      </c>
      <c r="G141" s="102" t="s">
        <v>901</v>
      </c>
      <c r="H141" s="14" t="s">
        <v>54</v>
      </c>
      <c r="I141" s="106" t="s">
        <v>902</v>
      </c>
      <c r="J141" s="80">
        <v>202109</v>
      </c>
      <c r="K141" s="105" t="s">
        <v>820</v>
      </c>
      <c r="L141" s="20" t="s">
        <v>42</v>
      </c>
      <c r="M141" s="13" t="s">
        <v>43</v>
      </c>
      <c r="N141" s="105" t="s">
        <v>86</v>
      </c>
      <c r="O141" s="12" t="s">
        <v>32</v>
      </c>
      <c r="P141" s="36" t="s">
        <v>33</v>
      </c>
      <c r="Q141" s="14" t="s">
        <v>903</v>
      </c>
      <c r="R141" s="14" t="s">
        <v>904</v>
      </c>
    </row>
    <row r="142" spans="1:18">
      <c r="A142" s="11">
        <v>139</v>
      </c>
      <c r="B142" s="20" t="s">
        <v>20</v>
      </c>
      <c r="C142" s="20" t="s">
        <v>21</v>
      </c>
      <c r="D142" s="20" t="s">
        <v>895</v>
      </c>
      <c r="E142" s="103" t="s">
        <v>905</v>
      </c>
      <c r="F142" s="104" t="s">
        <v>906</v>
      </c>
      <c r="G142" s="105" t="s">
        <v>907</v>
      </c>
      <c r="H142" s="14" t="s">
        <v>908</v>
      </c>
      <c r="I142" s="106" t="s">
        <v>167</v>
      </c>
      <c r="J142" s="80">
        <v>202109</v>
      </c>
      <c r="K142" s="106" t="s">
        <v>168</v>
      </c>
      <c r="L142" s="20" t="s">
        <v>42</v>
      </c>
      <c r="M142" s="13" t="s">
        <v>30</v>
      </c>
      <c r="N142" s="105" t="s">
        <v>86</v>
      </c>
      <c r="O142" s="12" t="s">
        <v>66</v>
      </c>
      <c r="P142" s="36" t="s">
        <v>33</v>
      </c>
      <c r="Q142" s="14" t="s">
        <v>909</v>
      </c>
      <c r="R142" s="14" t="s">
        <v>910</v>
      </c>
    </row>
    <row r="143" spans="1:18">
      <c r="A143" s="11">
        <v>140</v>
      </c>
      <c r="B143" s="20" t="s">
        <v>20</v>
      </c>
      <c r="C143" s="20" t="s">
        <v>21</v>
      </c>
      <c r="D143" s="20" t="s">
        <v>895</v>
      </c>
      <c r="E143" s="105" t="s">
        <v>900</v>
      </c>
      <c r="F143" s="104" t="s">
        <v>143</v>
      </c>
      <c r="G143" s="102" t="s">
        <v>911</v>
      </c>
      <c r="H143" s="14" t="s">
        <v>912</v>
      </c>
      <c r="I143" s="106" t="s">
        <v>640</v>
      </c>
      <c r="J143" s="80">
        <v>202309</v>
      </c>
      <c r="K143" s="105" t="s">
        <v>114</v>
      </c>
      <c r="L143" s="20" t="s">
        <v>42</v>
      </c>
      <c r="M143" s="13" t="s">
        <v>30</v>
      </c>
      <c r="N143" s="105" t="s">
        <v>86</v>
      </c>
      <c r="O143" s="12" t="s">
        <v>66</v>
      </c>
      <c r="P143" s="36" t="s">
        <v>33</v>
      </c>
      <c r="Q143" s="14" t="s">
        <v>903</v>
      </c>
      <c r="R143" s="14" t="s">
        <v>904</v>
      </c>
    </row>
    <row r="144" spans="1:18">
      <c r="A144" s="11">
        <v>141</v>
      </c>
      <c r="B144" s="20" t="s">
        <v>20</v>
      </c>
      <c r="C144" s="20" t="s">
        <v>21</v>
      </c>
      <c r="D144" s="20" t="s">
        <v>895</v>
      </c>
      <c r="E144" s="103" t="s">
        <v>913</v>
      </c>
      <c r="F144" s="104" t="s">
        <v>914</v>
      </c>
      <c r="G144" s="105" t="s">
        <v>915</v>
      </c>
      <c r="H144" s="14" t="s">
        <v>295</v>
      </c>
      <c r="I144" s="106" t="s">
        <v>327</v>
      </c>
      <c r="J144" s="80">
        <v>202208</v>
      </c>
      <c r="K144" s="106" t="s">
        <v>703</v>
      </c>
      <c r="L144" s="20" t="s">
        <v>42</v>
      </c>
      <c r="M144" s="13" t="s">
        <v>30</v>
      </c>
      <c r="N144" s="105" t="s">
        <v>86</v>
      </c>
      <c r="O144" s="12" t="s">
        <v>32</v>
      </c>
      <c r="P144" s="36" t="s">
        <v>33</v>
      </c>
      <c r="Q144" s="14" t="s">
        <v>916</v>
      </c>
      <c r="R144" s="14" t="s">
        <v>917</v>
      </c>
    </row>
    <row r="145" ht="19.2" spans="1:18">
      <c r="A145" s="11">
        <v>142</v>
      </c>
      <c r="B145" s="20" t="s">
        <v>20</v>
      </c>
      <c r="C145" s="20" t="s">
        <v>21</v>
      </c>
      <c r="D145" s="20" t="s">
        <v>895</v>
      </c>
      <c r="E145" s="105" t="s">
        <v>918</v>
      </c>
      <c r="F145" s="104" t="s">
        <v>919</v>
      </c>
      <c r="G145" s="102" t="s">
        <v>920</v>
      </c>
      <c r="H145" s="14" t="s">
        <v>921</v>
      </c>
      <c r="I145" s="106" t="s">
        <v>922</v>
      </c>
      <c r="J145" s="80">
        <v>202209</v>
      </c>
      <c r="K145" s="105" t="s">
        <v>923</v>
      </c>
      <c r="L145" s="20" t="s">
        <v>42</v>
      </c>
      <c r="M145" s="13" t="s">
        <v>43</v>
      </c>
      <c r="N145" s="105" t="s">
        <v>86</v>
      </c>
      <c r="O145" s="12" t="s">
        <v>32</v>
      </c>
      <c r="P145" s="36" t="s">
        <v>33</v>
      </c>
      <c r="Q145" s="14" t="s">
        <v>924</v>
      </c>
      <c r="R145" s="14" t="s">
        <v>925</v>
      </c>
    </row>
    <row r="146" spans="1:18">
      <c r="A146" s="11">
        <v>143</v>
      </c>
      <c r="B146" s="20" t="s">
        <v>20</v>
      </c>
      <c r="C146" s="20" t="s">
        <v>21</v>
      </c>
      <c r="D146" s="20" t="s">
        <v>895</v>
      </c>
      <c r="E146" s="103" t="s">
        <v>926</v>
      </c>
      <c r="F146" s="104" t="s">
        <v>927</v>
      </c>
      <c r="G146" s="105" t="s">
        <v>926</v>
      </c>
      <c r="H146" s="14" t="s">
        <v>927</v>
      </c>
      <c r="I146" s="106" t="s">
        <v>928</v>
      </c>
      <c r="J146" s="80">
        <v>202309</v>
      </c>
      <c r="K146" s="106" t="s">
        <v>448</v>
      </c>
      <c r="L146" s="20" t="s">
        <v>42</v>
      </c>
      <c r="M146" s="13" t="s">
        <v>30</v>
      </c>
      <c r="N146" s="105" t="s">
        <v>86</v>
      </c>
      <c r="O146" s="12" t="s">
        <v>66</v>
      </c>
      <c r="P146" s="36" t="s">
        <v>33</v>
      </c>
      <c r="Q146" s="14" t="s">
        <v>929</v>
      </c>
      <c r="R146" s="14" t="s">
        <v>930</v>
      </c>
    </row>
  </sheetData>
  <mergeCells count="2">
    <mergeCell ref="A1:R1"/>
    <mergeCell ref="A2:R2"/>
  </mergeCells>
  <conditionalFormatting sqref="G32">
    <cfRule type="duplicateValues" dxfId="0" priority="18"/>
  </conditionalFormatting>
  <conditionalFormatting sqref="G33">
    <cfRule type="duplicateValues" dxfId="0" priority="17"/>
  </conditionalFormatting>
  <conditionalFormatting sqref="G34">
    <cfRule type="duplicateValues" dxfId="0" priority="16"/>
  </conditionalFormatting>
  <conditionalFormatting sqref="G35">
    <cfRule type="duplicateValues" dxfId="0" priority="15"/>
  </conditionalFormatting>
  <conditionalFormatting sqref="G36">
    <cfRule type="duplicateValues" dxfId="0" priority="14"/>
  </conditionalFormatting>
  <conditionalFormatting sqref="G37">
    <cfRule type="duplicateValues" dxfId="0" priority="13"/>
  </conditionalFormatting>
  <conditionalFormatting sqref="G38">
    <cfRule type="duplicateValues" dxfId="0" priority="12"/>
  </conditionalFormatting>
  <conditionalFormatting sqref="G39">
    <cfRule type="duplicateValues" dxfId="0" priority="11"/>
  </conditionalFormatting>
  <conditionalFormatting sqref="G40">
    <cfRule type="duplicateValues" dxfId="0" priority="10"/>
  </conditionalFormatting>
  <conditionalFormatting sqref="G41">
    <cfRule type="duplicateValues" dxfId="0" priority="9"/>
  </conditionalFormatting>
  <conditionalFormatting sqref="G42">
    <cfRule type="duplicateValues" dxfId="0" priority="8"/>
  </conditionalFormatting>
  <conditionalFormatting sqref="G43">
    <cfRule type="duplicateValues" dxfId="0" priority="7"/>
  </conditionalFormatting>
  <conditionalFormatting sqref="G44">
    <cfRule type="duplicateValues" dxfId="0" priority="6"/>
  </conditionalFormatting>
  <conditionalFormatting sqref="G45">
    <cfRule type="duplicateValues" dxfId="0" priority="5"/>
  </conditionalFormatting>
  <conditionalFormatting sqref="G46">
    <cfRule type="duplicateValues" dxfId="0" priority="4"/>
  </conditionalFormatting>
  <conditionalFormatting sqref="G47">
    <cfRule type="duplicateValues" dxfId="0" priority="3"/>
  </conditionalFormatting>
  <conditionalFormatting sqref="G48">
    <cfRule type="duplicateValues" dxfId="0" priority="2"/>
  </conditionalFormatting>
  <conditionalFormatting sqref="G49">
    <cfRule type="duplicateValues" dxfId="0" priority="1"/>
  </conditionalFormatting>
  <pageMargins left="0.751388888888889" right="0.751388888888889" top="1" bottom="1" header="0.5" footer="0.5"/>
  <pageSetup paperSize="9" scale="83" fitToHeight="0" orientation="landscape" horizontalDpi="600"/>
  <headerFooter>
    <oddFooter>&amp;L分管领导：&amp;C工作人员：&amp;R第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Len？理论帝</cp:lastModifiedBy>
  <dcterms:created xsi:type="dcterms:W3CDTF">2019-12-20T16:03:00Z</dcterms:created>
  <dcterms:modified xsi:type="dcterms:W3CDTF">2023-11-15T02:17:05Z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E94A92FB6CFB42DD87FD7522CA6DAB56</vt:lpwstr>
  </property>
</Properties>
</file>